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9"/>
  <workbookPr defaultThemeVersion="124226"/>
  <mc:AlternateContent xmlns:mc="http://schemas.openxmlformats.org/markup-compatibility/2006">
    <mc:Choice Requires="x15">
      <x15ac:absPath xmlns:x15ac="http://schemas.microsoft.com/office/spreadsheetml/2010/11/ac" url="/Users/amberrforeman/Library/CloudStorage/Box-Box/WB-Templates/ImportTemplates/Data-Import-Templates/"/>
    </mc:Choice>
  </mc:AlternateContent>
  <xr:revisionPtr revIDLastSave="0" documentId="13_ncr:1_{75F9BF22-BF78-3C43-953C-E23D976A063F}" xr6:coauthVersionLast="47" xr6:coauthVersionMax="47" xr10:uidLastSave="{00000000-0000-0000-0000-000000000000}"/>
  <bookViews>
    <workbookView xWindow="1660" yWindow="-18880" windowWidth="34120" windowHeight="17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<sst xmlns="http://schemas.openxmlformats.org/spreadsheetml/2006/main" count="239" uniqueCount="174">
  <si>
    <t>Prefix</t>
  </si>
  <si>
    <t>Middle name</t>
  </si>
  <si>
    <t>First name</t>
  </si>
  <si>
    <t>Last name</t>
  </si>
  <si>
    <t>Suffix</t>
  </si>
  <si>
    <t>Nickname</t>
  </si>
  <si>
    <t>Gender</t>
  </si>
  <si>
    <t>Marital status</t>
  </si>
  <si>
    <t>Company</t>
  </si>
  <si>
    <t>Contact Type</t>
  </si>
  <si>
    <t>Contact source</t>
  </si>
  <si>
    <t>Assigned to</t>
  </si>
  <si>
    <t>Referred by</t>
  </si>
  <si>
    <t>Job title</t>
  </si>
  <si>
    <t>SSN/Tax id</t>
  </si>
  <si>
    <t>Net worth</t>
  </si>
  <si>
    <t>Background information</t>
  </si>
  <si>
    <t>External unique id</t>
  </si>
  <si>
    <t>Household Name</t>
  </si>
  <si>
    <t>Household title</t>
  </si>
  <si>
    <t>Tags</t>
  </si>
  <si>
    <t>Date of Birth</t>
  </si>
  <si>
    <t>Client since date</t>
  </si>
  <si>
    <t>Anniversary</t>
  </si>
  <si>
    <t>Website</t>
  </si>
  <si>
    <t>Blog</t>
  </si>
  <si>
    <t>Facebook</t>
  </si>
  <si>
    <t>Work Street</t>
  </si>
  <si>
    <t>Work Street 2</t>
  </si>
  <si>
    <t>Work city</t>
  </si>
  <si>
    <t>Work State</t>
  </si>
  <si>
    <t>Work Postal</t>
  </si>
  <si>
    <t>Work Country</t>
  </si>
  <si>
    <t>Home Street</t>
  </si>
  <si>
    <t>Home Street 2</t>
  </si>
  <si>
    <t>Home City</t>
  </si>
  <si>
    <t>Home State</t>
  </si>
  <si>
    <t>Home Postal Code</t>
  </si>
  <si>
    <t>Home Country</t>
  </si>
  <si>
    <t>Vacation Street</t>
  </si>
  <si>
    <t>Vacation Street 2</t>
  </si>
  <si>
    <t>Vacation City</t>
  </si>
  <si>
    <t>Vacation State</t>
  </si>
  <si>
    <t>Vacation Postal Code</t>
  </si>
  <si>
    <t>Vacation Country</t>
  </si>
  <si>
    <t>Other Street</t>
  </si>
  <si>
    <t>Other Street 2</t>
  </si>
  <si>
    <t>Other City</t>
  </si>
  <si>
    <t>Other State</t>
  </si>
  <si>
    <t>Other Postal Code</t>
  </si>
  <si>
    <t>Other Country</t>
  </si>
  <si>
    <t>Mailing Street</t>
  </si>
  <si>
    <t>Mailing Street 2</t>
  </si>
  <si>
    <t>Mailing City</t>
  </si>
  <si>
    <t>Mailing State</t>
  </si>
  <si>
    <t>Mailing Postal Code</t>
  </si>
  <si>
    <t>Mailing Country</t>
  </si>
  <si>
    <t>Mailing Address type</t>
  </si>
  <si>
    <t>Work Email</t>
  </si>
  <si>
    <t>Personal Email</t>
  </si>
  <si>
    <t>Other Email</t>
  </si>
  <si>
    <t>Home Email</t>
  </si>
  <si>
    <t>Primary Email</t>
  </si>
  <si>
    <t>Primary Email Type</t>
  </si>
  <si>
    <t>Work Phone</t>
  </si>
  <si>
    <t>Home Phone</t>
  </si>
  <si>
    <t>Mobile Phone</t>
  </si>
  <si>
    <t>Vacation Phone</t>
  </si>
  <si>
    <t>Fax Phone</t>
  </si>
  <si>
    <t>Other Phone</t>
  </si>
  <si>
    <t>Primary Phone</t>
  </si>
  <si>
    <t>Primary Phone Type</t>
  </si>
  <si>
    <t>Investment Objective</t>
  </si>
  <si>
    <t>Time Horizon</t>
  </si>
  <si>
    <t>Risk Tolerance</t>
  </si>
  <si>
    <t>Experience Stocks Bonds</t>
  </si>
  <si>
    <t>Experience Partnerships</t>
  </si>
  <si>
    <t>Experience Mutual Funds</t>
  </si>
  <si>
    <t>Experience Other</t>
  </si>
  <si>
    <t>Occupation</t>
  </si>
  <si>
    <t>Occupation start date</t>
  </si>
  <si>
    <t>Retirement date</t>
  </si>
  <si>
    <t>Gross annual income</t>
  </si>
  <si>
    <t>Assets</t>
  </si>
  <si>
    <t>Liabilities</t>
  </si>
  <si>
    <t>Attorney</t>
  </si>
  <si>
    <t>CPA</t>
  </si>
  <si>
    <t>Doctor</t>
  </si>
  <si>
    <t>Insurance</t>
  </si>
  <si>
    <t>Business Manager</t>
  </si>
  <si>
    <t>Family Officer</t>
  </si>
  <si>
    <t>Assistant</t>
  </si>
  <si>
    <t>Other</t>
  </si>
  <si>
    <t>Adjusted gross income</t>
  </si>
  <si>
    <t>estimated taxes</t>
  </si>
  <si>
    <t>confirmed by tax return</t>
  </si>
  <si>
    <t>tax year</t>
  </si>
  <si>
    <t>tax bracket</t>
  </si>
  <si>
    <t>Drivers license #</t>
  </si>
  <si>
    <t>Drivers License State</t>
  </si>
  <si>
    <t xml:space="preserve">Drivers License issued </t>
  </si>
  <si>
    <t>Drivers license expires</t>
  </si>
  <si>
    <t>birth place</t>
  </si>
  <si>
    <t>maiden name</t>
  </si>
  <si>
    <t>passport number</t>
  </si>
  <si>
    <t>green card number</t>
  </si>
  <si>
    <t>Signed fee agreement date</t>
  </si>
  <si>
    <t>Signed ips agreement date</t>
  </si>
  <si>
    <t>last adv offering date</t>
  </si>
  <si>
    <t>last privacy offering date</t>
  </si>
  <si>
    <t>Important Information</t>
  </si>
  <si>
    <t>Important information - found in additional info tab</t>
  </si>
  <si>
    <t>miscellaneous information - found in the additional info tab</t>
  </si>
  <si>
    <t>Estimated tax informations - Found in the additional info tab</t>
  </si>
  <si>
    <t>Estimated Net Worth - Found in the additional info tab</t>
  </si>
  <si>
    <t>Employment Information - found in additional info tab</t>
  </si>
  <si>
    <t>Phone - Found on "Edit contact" page to edit, but appears at the top of contact profile page</t>
  </si>
  <si>
    <t>Email - Found on "Edit contact" page to edit, but appears at the top of contact profile page</t>
  </si>
  <si>
    <t>Mailing address - Found on "Edit contact" page, but will appear within the contact details panel of the contact profile</t>
  </si>
  <si>
    <t>Other address - Found on "Edit contact" page, but will appear within the contact details panel of the contact profile</t>
  </si>
  <si>
    <t>Vacation address - Found on "Edit contact" page, but will appear within the contact details panel of the contact profile</t>
  </si>
  <si>
    <t>Home address - Found on "Edit contact" page, but will appear within the contact details panel of the contact profile</t>
  </si>
  <si>
    <t>Work address - Found on "Edit contact" page, but will appear within the contact details panel of the contact profile</t>
  </si>
  <si>
    <t>Website - Found on "Edit contact" page, but will appear within the contact details panel of the contact profile</t>
  </si>
  <si>
    <t>Will appear in parenthesis after first name</t>
  </si>
  <si>
    <t>Whatever details you want to include (free text field)</t>
  </si>
  <si>
    <t>This is a unique identifier from your past CRM that can be used to match notes later (the notes file would need to have the matching unique id)</t>
  </si>
  <si>
    <t>Any keyword you want to add to your contacts to describe them.  You can add as many as you like separated by commas. (for example: Golfer, 401K, Gold Client, Friend)</t>
  </si>
  <si>
    <t>set options: Married, Single, Divorced, Widowed, Life partner, Separated, Unknown</t>
  </si>
  <si>
    <t>Employer for person or used for company records (this will create a company record regardless and link people records who have the same company listed)</t>
  </si>
  <si>
    <t>This field must be populated in order to relate/link family members.  Example: Bob and Mary Smith = This field will link all matching household names as family members to be seen in a Family Members panel on the right of each contact record</t>
  </si>
  <si>
    <t>This field must be populated in order to relate/link family members.   Options within the dropdown:  Head, Spouse, Partner, Child, Grandchild, Parent, Grandparent, Sibling, Other Dependent</t>
  </si>
  <si>
    <t>strategic allocation models - found in additional info tab (Growth, Income, Safety of Principal, Aggressive Growth)</t>
  </si>
  <si>
    <t>strategic allocation models - found in additional info tab (Short Term, Intermediate, Long Term)</t>
  </si>
  <si>
    <t>strategic allocation models - found in additional info tab (Low, Moderate, High Risk)</t>
  </si>
  <si>
    <t>strategic allocation models - found in additional info tab (in years, i.e. 1 year, 5 years, 20 years, etc.)</t>
  </si>
  <si>
    <t>strategic allocation models - found in additional info tab  (in years, i.e. 1 year, 5 years, 20 years, etc.)</t>
  </si>
  <si>
    <t>strategic allocation models - found in additional info tab   (in years, i.e. 1 year, 5 years, 20 years, etc.)</t>
  </si>
  <si>
    <t>Non liquid assets</t>
  </si>
  <si>
    <t>DELETE THIS ROW - ROW 2 - BEFORE IMPORTING&gt;&gt;&gt;&gt;&gt;</t>
  </si>
  <si>
    <t>Record type</t>
  </si>
  <si>
    <t>Company, Household, Person or Trust</t>
  </si>
  <si>
    <t>Date of Death</t>
  </si>
  <si>
    <t>Visibility Group Name</t>
  </si>
  <si>
    <t>Groups you have created in Wealthbox to restrict visibility to specific users within groups (see "what are groups" in the Wealthbox Help Center)</t>
  </si>
  <si>
    <t>Married</t>
  </si>
  <si>
    <t>Single</t>
  </si>
  <si>
    <t>Divorced</t>
  </si>
  <si>
    <t>Widowed</t>
  </si>
  <si>
    <t>Life partner</t>
  </si>
  <si>
    <t>Separated</t>
  </si>
  <si>
    <t>Unknown</t>
  </si>
  <si>
    <t>Male or Female. Non-binary or unknown</t>
  </si>
  <si>
    <t>Male</t>
  </si>
  <si>
    <t>Female</t>
  </si>
  <si>
    <t>Non-binary</t>
  </si>
  <si>
    <r>
      <t xml:space="preserve">Your </t>
    </r>
    <r>
      <rPr>
        <b/>
        <i/>
        <sz val="11"/>
        <color theme="1"/>
        <rFont val="Calibri"/>
        <family val="2"/>
        <scheme val="minor"/>
      </rPr>
      <t>customized</t>
    </r>
    <r>
      <rPr>
        <i/>
        <sz val="11"/>
        <color theme="1"/>
        <rFont val="Calibri"/>
        <family val="2"/>
        <scheme val="minor"/>
      </rPr>
      <t xml:space="preserve"> dropdown (ie, Client, Prospect, Past Client, Vendor)</t>
    </r>
  </si>
  <si>
    <r>
      <t xml:space="preserve">Your </t>
    </r>
    <r>
      <rPr>
        <b/>
        <i/>
        <sz val="11"/>
        <color theme="1"/>
        <rFont val="Calibri"/>
        <family val="2"/>
        <scheme val="minor"/>
      </rPr>
      <t>customized</t>
    </r>
    <r>
      <rPr>
        <i/>
        <sz val="11"/>
        <color theme="1"/>
        <rFont val="Calibri"/>
        <family val="2"/>
        <scheme val="minor"/>
      </rPr>
      <t xml:space="preserve"> dropdown (ie, Referral, Workshop)</t>
    </r>
  </si>
  <si>
    <t>User  the contact is assigned to (must be an active user in Wealthbox and the first and last name should be formatted the same as it is in Wealthbox)</t>
  </si>
  <si>
    <t>This must be a contact in Wealthbox because we link the records. The first and last name should be formatted exactly the same as the record so we can then link them.</t>
  </si>
  <si>
    <t>Active</t>
  </si>
  <si>
    <t>This is actually the "Status" Field in Wealthbox. You will enter true or false in this calumn to indicate if the cotnact is active or inactive. All contacts will be visibile regardless of this field but you will have the option to filter inactive contacts from lists and you will, by default, not receive notifications from Weatlhbox for inactive contacts (i.e birthday reminders)</t>
  </si>
  <si>
    <t xml:space="preserve">Mailing address - Found on "Edit contact" page, but will appear within the contact details panel of the contact profile (Home, Work, Other, etc) If you populate an address in the mailing address fields, it does not need to be populated under the appropriate kind fields. </t>
  </si>
  <si>
    <t xml:space="preserve">Email - Found on "Edit contact" page to edit, but appears at the top of contact profile page (personal, work, other, etc). If you populate an email  in the primary email field, it does not need to be populated under the appropriate kind fields. </t>
  </si>
  <si>
    <t xml:space="preserve">Phone - Found on "Edit contact" page to edit, but appears at the top of contact profile page (Home, Work, Other, etc). If you populate a phone number  in the primary phone field, it does not need to be populated under the appropriate kind fields. </t>
  </si>
  <si>
    <t>Format: mm/dd/yyyy   Employment Information - found in additional info tab</t>
  </si>
  <si>
    <t>Professional Contacts - Found in the additional info tab (must be a contact with a matching first and last name as we link the records)</t>
  </si>
  <si>
    <t>Date format: mm/dd/yyyy    miscellaneous information - found in the additional info tab</t>
  </si>
  <si>
    <t>Date format: mm/dd/yyyy    written agreements - found in the additional info tab</t>
  </si>
  <si>
    <t>Feel free to add columns for custom fields you would like to include. Formats can be: Text, Date, Checkbox, Multi-checkbox with multiple options separated by a semicolon or Dropdown field.</t>
  </si>
  <si>
    <t>Format: mm/dd/yyyy   Special Date field - Found on the "edit contact" page but will appear in the "special dates" panel on the right side of the contact record page</t>
  </si>
  <si>
    <t>Format: mm/dd/yyyy   Special Date field - Found on the "edit contact" page but will appear in the "special dates" panel on the right side of the contact record page (Note: if this field is populated, you should also mark the "Active" field as false</t>
  </si>
  <si>
    <t>Household ID</t>
  </si>
  <si>
    <t>If households are imported first, the ID is necessary to linki the familoy member (person)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</si>
</sst>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lt;=9999999]###\-####;\(###\)\ ###\-####"/>
    <numFmt numFmtId="165" formatCode="00000"/>
    <numFmt numFmtId="166" formatCode="000\-00\-0000"/>
    <numFmt numFmtId="167" formatCode="m/d/yyyy;@"/>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i/>
      <sz val="11"/>
      <color theme="1"/>
      <name val="Calibri"/>
      <family val="2"/>
      <scheme val="minor"/>
    </font>
    <font>
      <sz val="8"/>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9">
    <xf numFmtId="0" fontId="0" fillId="0" borderId="0" xfId="0"/>
    <xf numFmtId="0" fontId="18" fillId="0" borderId="0" xfId="0" applyFont="1" applyAlignment="1">
      <alignment horizontal="center" vertical="center" wrapText="1"/>
    </xf>
    <xf numFmtId="0" fontId="16" fillId="0" borderId="0" xfId="0" applyFont="1" applyAlignment="1">
      <alignment horizontal="center"/>
    </xf>
    <xf numFmtId="0" fontId="16" fillId="33" borderId="0" xfId="0" applyFont="1" applyFill="1" applyAlignment="1">
      <alignment horizontal="center"/>
    </xf>
    <xf numFmtId="164" fontId="16" fillId="33" borderId="0" xfId="0" applyNumberFormat="1" applyFont="1" applyFill="1" applyAlignment="1">
      <alignment horizontal="center"/>
    </xf>
    <xf numFmtId="164" fontId="18" fillId="0" borderId="0" xfId="0" applyNumberFormat="1" applyFont="1" applyAlignment="1">
      <alignment horizontal="center" vertical="center" wrapText="1"/>
    </xf>
    <xf numFmtId="164" fontId="0" fillId="0" borderId="0" xfId="0" applyNumberFormat="1"/>
    <xf numFmtId="164" fontId="16" fillId="0" borderId="0" xfId="0" applyNumberFormat="1" applyFont="1" applyAlignment="1">
      <alignment horizontal="center"/>
    </xf>
    <xf numFmtId="165" fontId="16" fillId="0" borderId="0" xfId="0" applyNumberFormat="1" applyFont="1" applyAlignment="1">
      <alignment horizontal="center"/>
    </xf>
    <xf numFmtId="165" fontId="18" fillId="0" borderId="0" xfId="0" applyNumberFormat="1" applyFont="1" applyAlignment="1">
      <alignment horizontal="center" vertical="center" wrapText="1"/>
    </xf>
    <xf numFmtId="165" fontId="0" fillId="0" borderId="0" xfId="0" applyNumberFormat="1"/>
    <xf numFmtId="165" fontId="16" fillId="33" borderId="0" xfId="0" applyNumberFormat="1" applyFont="1" applyFill="1" applyAlignment="1">
      <alignment horizontal="center"/>
    </xf>
    <xf numFmtId="166" fontId="16" fillId="0" borderId="0" xfId="0" applyNumberFormat="1" applyFont="1" applyAlignment="1">
      <alignment horizontal="center"/>
    </xf>
    <xf numFmtId="166" fontId="18" fillId="0" borderId="0" xfId="0" applyNumberFormat="1" applyFont="1" applyAlignment="1">
      <alignment horizontal="center" vertical="center" wrapText="1"/>
    </xf>
    <xf numFmtId="166" fontId="0" fillId="0" borderId="0" xfId="0" applyNumberFormat="1"/>
    <xf numFmtId="0" fontId="18" fillId="33" borderId="0" xfId="0" applyFont="1" applyFill="1" applyAlignment="1">
      <alignment horizontal="center" vertical="center" wrapText="1"/>
    </xf>
    <xf numFmtId="167" fontId="16" fillId="0" borderId="0" xfId="0" applyNumberFormat="1" applyFont="1" applyAlignment="1">
      <alignment horizontal="center"/>
    </xf>
    <xf numFmtId="167" fontId="18" fillId="0" borderId="0" xfId="0" applyNumberFormat="1" applyFont="1" applyAlignment="1">
      <alignment horizontal="center" vertical="center" wrapText="1"/>
    </xf>
    <xf numFmtId="167"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2"/>
  <sheetViews>
    <sheetView tabSelected="1" topLeftCell="M1" workbookViewId="0">
      <selection activeCell="M2" sqref="M2"/>
    </sheetView>
  </sheetViews>
  <sheetFormatPr baseColWidth="10" defaultColWidth="23.33203125" defaultRowHeight="15" x14ac:dyDescent="0.2"/>
  <cols>
    <col min="2" max="2" width="17.5" bestFit="1" customWidth="1"/>
    <col min="6" max="6" width="6.33203125" bestFit="1" customWidth="1"/>
    <col min="7" max="7" width="10.33203125" bestFit="1" customWidth="1"/>
    <col min="8" max="8" width="12.83203125" bestFit="1" customWidth="1"/>
    <col min="9" max="9" width="9.83203125" bestFit="1" customWidth="1"/>
    <col min="10" max="10" width="6.1640625" bestFit="1" customWidth="1"/>
    <col min="11" max="11" width="9.83203125" bestFit="1" customWidth="1"/>
    <col min="12" max="12" width="18.5" customWidth="1"/>
    <col min="13" max="13" width="22.6640625" customWidth="1"/>
    <col min="14" max="14" width="18.5" customWidth="1"/>
    <col min="15" max="15" width="12.5" bestFit="1" customWidth="1"/>
    <col min="16" max="16" width="14.1640625" bestFit="1" customWidth="1"/>
    <col min="17" max="17" width="36.6640625" customWidth="1"/>
    <col min="18" max="18" width="11.5" bestFit="1" customWidth="1"/>
    <col min="19" max="19" width="8.1640625" bestFit="1" customWidth="1"/>
    <col min="20" max="20" width="10.5" style="14" bestFit="1" customWidth="1"/>
    <col min="21" max="21" width="10" bestFit="1" customWidth="1"/>
    <col min="22" max="22" width="22.6640625" bestFit="1" customWidth="1"/>
    <col min="23" max="23" width="22.6640625" customWidth="1"/>
    <col min="24" max="24" width="16.5" bestFit="1" customWidth="1"/>
    <col min="25" max="25" width="14.83203125" bestFit="1" customWidth="1"/>
    <col min="26" max="26" width="38.6640625" customWidth="1"/>
    <col min="27" max="29" width="16.5" style="18" bestFit="1" customWidth="1"/>
    <col min="30" max="30" width="16.5" style="18" customWidth="1"/>
    <col min="31" max="33" width="16.1640625" customWidth="1"/>
    <col min="34" max="37" width="15.6640625" bestFit="1" customWidth="1"/>
    <col min="38" max="38" width="18.83203125" style="10" bestFit="1" customWidth="1"/>
    <col min="39" max="39" width="15.6640625" bestFit="1" customWidth="1"/>
    <col min="40" max="40" width="20" bestFit="1" customWidth="1"/>
    <col min="41" max="41" width="16.1640625" customWidth="1"/>
    <col min="42" max="44" width="13.6640625" bestFit="1" customWidth="1"/>
    <col min="45" max="45" width="13.6640625" style="10" bestFit="1" customWidth="1"/>
    <col min="46" max="46" width="13.6640625" bestFit="1" customWidth="1"/>
    <col min="47" max="50" width="14.33203125" bestFit="1" customWidth="1"/>
    <col min="51" max="51" width="17.5" style="10" bestFit="1" customWidth="1"/>
    <col min="52" max="52" width="14.33203125" bestFit="1" customWidth="1"/>
    <col min="53" max="56" width="16.83203125" bestFit="1" customWidth="1"/>
    <col min="57" max="57" width="19.83203125" style="10" bestFit="1" customWidth="1"/>
    <col min="58" max="58" width="16.83203125" bestFit="1" customWidth="1"/>
    <col min="59" max="62" width="14.1640625" bestFit="1" customWidth="1"/>
    <col min="63" max="63" width="17.33203125" style="10" bestFit="1" customWidth="1"/>
    <col min="64" max="64" width="14.1640625" bestFit="1" customWidth="1"/>
    <col min="65" max="65" width="13.33203125" bestFit="1" customWidth="1"/>
    <col min="66" max="66" width="18.1640625" bestFit="1" customWidth="1"/>
    <col min="67" max="67" width="11.1640625" bestFit="1" customWidth="1"/>
    <col min="68" max="68" width="14.1640625" bestFit="1" customWidth="1"/>
    <col min="69" max="70" width="11.5" bestFit="1" customWidth="1"/>
    <col min="71" max="71" width="14.1640625" style="6" bestFit="1" customWidth="1"/>
    <col min="72" max="72" width="19" bestFit="1" customWidth="1"/>
    <col min="73" max="73" width="12" style="6" bestFit="1" customWidth="1"/>
    <col min="74" max="74" width="12.5" style="6" bestFit="1" customWidth="1"/>
    <col min="75" max="75" width="13.6640625" style="6" bestFit="1" customWidth="1"/>
    <col min="76" max="76" width="15" style="6" bestFit="1" customWidth="1"/>
    <col min="77" max="77" width="10.1640625" style="6" bestFit="1" customWidth="1"/>
    <col min="78" max="78" width="12.33203125" style="6" bestFit="1" customWidth="1"/>
    <col min="79" max="79" width="20.5" bestFit="1" customWidth="1"/>
    <col min="80" max="81" width="18.5" bestFit="1" customWidth="1"/>
    <col min="82" max="82" width="23.83203125" bestFit="1" customWidth="1"/>
    <col min="83" max="83" width="23.1640625" bestFit="1" customWidth="1"/>
    <col min="84" max="84" width="22.83203125" bestFit="1" customWidth="1"/>
    <col min="85" max="85" width="18.5" bestFit="1" customWidth="1"/>
    <col min="86" max="86" width="12.5" bestFit="1" customWidth="1"/>
    <col min="87" max="87" width="20.1640625" style="18" bestFit="1" customWidth="1"/>
    <col min="88" max="88" width="15.6640625" style="18" bestFit="1" customWidth="1"/>
    <col min="89" max="89" width="19.6640625" bestFit="1" customWidth="1"/>
    <col min="90" max="92" width="20.1640625" bestFit="1" customWidth="1"/>
    <col min="93" max="100" width="20.6640625" bestFit="1" customWidth="1"/>
    <col min="101" max="101" width="21.5" bestFit="1" customWidth="1"/>
    <col min="102" max="102" width="15.33203125" bestFit="1" customWidth="1"/>
    <col min="103" max="103" width="22.33203125" bestFit="1" customWidth="1"/>
    <col min="104" max="105" width="13.6640625" bestFit="1" customWidth="1"/>
    <col min="106" max="106" width="15.5" bestFit="1" customWidth="1"/>
    <col min="107" max="107" width="19.5" bestFit="1" customWidth="1"/>
    <col min="108" max="108" width="21.1640625" style="18" bestFit="1" customWidth="1"/>
    <col min="109" max="109" width="21.5" style="18" bestFit="1" customWidth="1"/>
    <col min="110" max="113" width="21.33203125" bestFit="1" customWidth="1"/>
    <col min="114" max="114" width="25.5" style="18" bestFit="1" customWidth="1"/>
    <col min="115" max="115" width="25" style="18" bestFit="1" customWidth="1"/>
    <col min="116" max="116" width="21.83203125" style="18" bestFit="1" customWidth="1"/>
    <col min="117" max="117" width="23.33203125" style="18"/>
    <col min="118" max="118" width="23" bestFit="1" customWidth="1"/>
  </cols>
  <sheetData>
    <row r="1" spans="1:119" s="2" customFormat="1" x14ac:dyDescent="0.2">
      <c r="B1" s="2" t="s">
        <v>17</v>
      </c>
      <c r="C1" s="2" t="s">
        <v>140</v>
      </c>
      <c r="D1" s="2" t="s">
        <v>143</v>
      </c>
      <c r="E1" s="2" t="s">
        <v>160</v>
      </c>
      <c r="F1" s="2" t="s">
        <v>0</v>
      </c>
      <c r="G1" s="2" t="s">
        <v>2</v>
      </c>
      <c r="H1" s="2" t="s">
        <v>1</v>
      </c>
      <c r="I1" s="2" t="s">
        <v>3</v>
      </c>
      <c r="J1" s="2" t="s">
        <v>4</v>
      </c>
      <c r="K1" s="2" t="s">
        <v>5</v>
      </c>
      <c r="L1" s="2" t="s">
        <v>6</v>
      </c>
      <c r="M1" s="2" t="s">
        <v>7</v>
      </c>
      <c r="N1" s="2" t="s">
        <v>8</v>
      </c>
      <c r="O1" s="2" t="s">
        <v>9</v>
      </c>
      <c r="P1" s="2" t="s">
        <v>10</v>
      </c>
      <c r="Q1" s="2" t="s">
        <v>11</v>
      </c>
      <c r="R1" s="2" t="s">
        <v>12</v>
      </c>
      <c r="S1" s="2" t="s">
        <v>13</v>
      </c>
      <c r="T1" s="12" t="s">
        <v>14</v>
      </c>
      <c r="U1" s="2" t="s">
        <v>15</v>
      </c>
      <c r="V1" s="2" t="s">
        <v>16</v>
      </c>
      <c r="W1" s="2" t="s">
        <v>172</v>
      </c>
      <c r="X1" s="2" t="s">
        <v>18</v>
      </c>
      <c r="Y1" s="2" t="s">
        <v>19</v>
      </c>
      <c r="Z1" s="2" t="s">
        <v>20</v>
      </c>
      <c r="AA1" s="16" t="s">
        <v>21</v>
      </c>
      <c r="AB1" s="16" t="s">
        <v>22</v>
      </c>
      <c r="AC1" s="16" t="s">
        <v>23</v>
      </c>
      <c r="AD1" s="16" t="s">
        <v>142</v>
      </c>
      <c r="AE1" s="2" t="s">
        <v>24</v>
      </c>
      <c r="AF1" s="2" t="s">
        <v>25</v>
      </c>
      <c r="AG1" s="2" t="s">
        <v>26</v>
      </c>
      <c r="AH1" s="3" t="s">
        <v>51</v>
      </c>
      <c r="AI1" s="3" t="s">
        <v>52</v>
      </c>
      <c r="AJ1" s="3" t="s">
        <v>53</v>
      </c>
      <c r="AK1" s="3" t="s">
        <v>54</v>
      </c>
      <c r="AL1" s="11" t="s">
        <v>55</v>
      </c>
      <c r="AM1" s="3" t="s">
        <v>56</v>
      </c>
      <c r="AN1" s="3" t="s">
        <v>57</v>
      </c>
      <c r="AO1" s="2" t="s">
        <v>27</v>
      </c>
      <c r="AP1" s="2" t="s">
        <v>28</v>
      </c>
      <c r="AQ1" s="2" t="s">
        <v>29</v>
      </c>
      <c r="AR1" s="2" t="s">
        <v>30</v>
      </c>
      <c r="AS1" s="8" t="s">
        <v>31</v>
      </c>
      <c r="AT1" s="2" t="s">
        <v>32</v>
      </c>
      <c r="AU1" s="2" t="s">
        <v>33</v>
      </c>
      <c r="AV1" s="2" t="s">
        <v>34</v>
      </c>
      <c r="AW1" s="2" t="s">
        <v>35</v>
      </c>
      <c r="AX1" s="2" t="s">
        <v>36</v>
      </c>
      <c r="AY1" s="8" t="s">
        <v>37</v>
      </c>
      <c r="AZ1" s="2" t="s">
        <v>38</v>
      </c>
      <c r="BA1" s="2" t="s">
        <v>39</v>
      </c>
      <c r="BB1" s="2" t="s">
        <v>40</v>
      </c>
      <c r="BC1" s="2" t="s">
        <v>41</v>
      </c>
      <c r="BD1" s="2" t="s">
        <v>42</v>
      </c>
      <c r="BE1" s="8" t="s">
        <v>43</v>
      </c>
      <c r="BF1" s="2" t="s">
        <v>44</v>
      </c>
      <c r="BG1" s="2" t="s">
        <v>45</v>
      </c>
      <c r="BH1" s="2" t="s">
        <v>46</v>
      </c>
      <c r="BI1" s="2" t="s">
        <v>47</v>
      </c>
      <c r="BJ1" s="2" t="s">
        <v>48</v>
      </c>
      <c r="BK1" s="8" t="s">
        <v>49</v>
      </c>
      <c r="BL1" s="2" t="s">
        <v>50</v>
      </c>
      <c r="BM1" s="3" t="s">
        <v>62</v>
      </c>
      <c r="BN1" s="3" t="s">
        <v>63</v>
      </c>
      <c r="BO1" s="2" t="s">
        <v>58</v>
      </c>
      <c r="BP1" s="2" t="s">
        <v>59</v>
      </c>
      <c r="BQ1" s="2" t="s">
        <v>60</v>
      </c>
      <c r="BR1" s="2" t="s">
        <v>61</v>
      </c>
      <c r="BS1" s="4" t="s">
        <v>70</v>
      </c>
      <c r="BT1" s="3" t="s">
        <v>71</v>
      </c>
      <c r="BU1" s="7" t="s">
        <v>64</v>
      </c>
      <c r="BV1" s="7" t="s">
        <v>65</v>
      </c>
      <c r="BW1" s="7" t="s">
        <v>66</v>
      </c>
      <c r="BX1" s="7" t="s">
        <v>67</v>
      </c>
      <c r="BY1" s="7" t="s">
        <v>68</v>
      </c>
      <c r="BZ1" s="7" t="s">
        <v>69</v>
      </c>
      <c r="CA1" s="2" t="s">
        <v>72</v>
      </c>
      <c r="CB1" s="2" t="s">
        <v>73</v>
      </c>
      <c r="CC1" s="2" t="s">
        <v>74</v>
      </c>
      <c r="CD1" s="2" t="s">
        <v>77</v>
      </c>
      <c r="CE1" s="2" t="s">
        <v>75</v>
      </c>
      <c r="CF1" s="2" t="s">
        <v>76</v>
      </c>
      <c r="CG1" s="2" t="s">
        <v>78</v>
      </c>
      <c r="CH1" s="2" t="s">
        <v>79</v>
      </c>
      <c r="CI1" s="16" t="s">
        <v>80</v>
      </c>
      <c r="CJ1" s="16" t="s">
        <v>81</v>
      </c>
      <c r="CK1" s="2" t="s">
        <v>82</v>
      </c>
      <c r="CL1" s="2" t="s">
        <v>138</v>
      </c>
      <c r="CM1" s="2" t="s">
        <v>83</v>
      </c>
      <c r="CN1" s="2" t="s">
        <v>84</v>
      </c>
      <c r="CO1" s="2" t="s">
        <v>85</v>
      </c>
      <c r="CP1" s="2" t="s">
        <v>86</v>
      </c>
      <c r="CQ1" s="2" t="s">
        <v>87</v>
      </c>
      <c r="CR1" s="2" t="s">
        <v>88</v>
      </c>
      <c r="CS1" s="2" t="s">
        <v>89</v>
      </c>
      <c r="CT1" s="2" t="s">
        <v>90</v>
      </c>
      <c r="CU1" s="2" t="s">
        <v>91</v>
      </c>
      <c r="CV1" s="2" t="s">
        <v>92</v>
      </c>
      <c r="CW1" s="2" t="s">
        <v>93</v>
      </c>
      <c r="CX1" s="2" t="s">
        <v>94</v>
      </c>
      <c r="CY1" s="2" t="s">
        <v>95</v>
      </c>
      <c r="CZ1" s="2" t="s">
        <v>96</v>
      </c>
      <c r="DA1" s="2" t="s">
        <v>97</v>
      </c>
      <c r="DB1" s="2" t="s">
        <v>98</v>
      </c>
      <c r="DC1" s="2" t="s">
        <v>99</v>
      </c>
      <c r="DD1" s="16" t="s">
        <v>100</v>
      </c>
      <c r="DE1" s="16" t="s">
        <v>101</v>
      </c>
      <c r="DF1" s="2" t="s">
        <v>102</v>
      </c>
      <c r="DG1" s="2" t="s">
        <v>103</v>
      </c>
      <c r="DH1" s="2" t="s">
        <v>104</v>
      </c>
      <c r="DI1" s="2" t="s">
        <v>105</v>
      </c>
      <c r="DJ1" s="16" t="s">
        <v>106</v>
      </c>
      <c r="DK1" s="16" t="s">
        <v>107</v>
      </c>
      <c r="DL1" s="16" t="s">
        <v>108</v>
      </c>
      <c r="DM1" s="16" t="s">
        <v>109</v>
      </c>
      <c r="DN1" s="2" t="s">
        <v>110</v>
      </c>
    </row>
    <row r="2" spans="1:119" s="1" customFormat="1" ht="240" x14ac:dyDescent="0.2">
      <c r="A2" s="15" t="s">
        <v>139</v>
      </c>
      <c r="B2" s="1" t="s">
        <v>126</v>
      </c>
      <c r="C2" s="1" t="s">
        <v>141</v>
      </c>
      <c r="D2" s="1" t="s">
        <v>144</v>
      </c>
      <c r="E2" s="1" t="s">
        <v>161</v>
      </c>
      <c r="K2" s="1" t="s">
        <v>124</v>
      </c>
      <c r="L2" s="1" t="s">
        <v>152</v>
      </c>
      <c r="M2" s="15" t="s">
        <v>128</v>
      </c>
      <c r="N2" s="1" t="s">
        <v>129</v>
      </c>
      <c r="O2" s="1" t="s">
        <v>156</v>
      </c>
      <c r="P2" s="1" t="s">
        <v>157</v>
      </c>
      <c r="Q2" s="1" t="s">
        <v>158</v>
      </c>
      <c r="R2" s="1" t="s">
        <v>159</v>
      </c>
      <c r="T2" s="13"/>
      <c r="V2" s="1" t="s">
        <v>125</v>
      </c>
      <c r="W2" s="1" t="s">
        <v>173</v>
      </c>
      <c r="X2" s="1" t="s">
        <v>130</v>
      </c>
      <c r="Y2" s="1" t="s">
        <v>131</v>
      </c>
      <c r="Z2" s="1" t="s">
        <v>127</v>
      </c>
      <c r="AA2" s="17" t="s">
        <v>170</v>
      </c>
      <c r="AB2" s="17" t="s">
        <v>170</v>
      </c>
      <c r="AC2" s="17" t="s">
        <v>170</v>
      </c>
      <c r="AD2" s="17" t="s">
        <v>171</v>
      </c>
      <c r="AE2" s="1" t="s">
        <v>123</v>
      </c>
      <c r="AF2" s="1" t="s">
        <v>123</v>
      </c>
      <c r="AG2" s="1" t="s">
        <v>123</v>
      </c>
      <c r="AH2" s="1" t="s">
        <v>118</v>
      </c>
      <c r="AI2" s="1" t="s">
        <v>118</v>
      </c>
      <c r="AJ2" s="1" t="s">
        <v>118</v>
      </c>
      <c r="AK2" s="1" t="s">
        <v>118</v>
      </c>
      <c r="AL2" s="9" t="s">
        <v>118</v>
      </c>
      <c r="AM2" s="1" t="s">
        <v>118</v>
      </c>
      <c r="AN2" s="1" t="s">
        <v>162</v>
      </c>
      <c r="AO2" s="1" t="s">
        <v>122</v>
      </c>
      <c r="AP2" s="1" t="s">
        <v>122</v>
      </c>
      <c r="AQ2" s="1" t="s">
        <v>122</v>
      </c>
      <c r="AR2" s="1" t="s">
        <v>122</v>
      </c>
      <c r="AS2" s="9" t="s">
        <v>122</v>
      </c>
      <c r="AT2" s="1" t="s">
        <v>122</v>
      </c>
      <c r="AU2" s="1" t="s">
        <v>121</v>
      </c>
      <c r="AV2" s="1" t="s">
        <v>121</v>
      </c>
      <c r="AW2" s="1" t="s">
        <v>121</v>
      </c>
      <c r="AX2" s="1" t="s">
        <v>121</v>
      </c>
      <c r="AY2" s="9" t="s">
        <v>121</v>
      </c>
      <c r="AZ2" s="1" t="s">
        <v>121</v>
      </c>
      <c r="BA2" s="1" t="s">
        <v>120</v>
      </c>
      <c r="BB2" s="1" t="s">
        <v>120</v>
      </c>
      <c r="BC2" s="1" t="s">
        <v>120</v>
      </c>
      <c r="BD2" s="1" t="s">
        <v>120</v>
      </c>
      <c r="BE2" s="9" t="s">
        <v>120</v>
      </c>
      <c r="BF2" s="1" t="s">
        <v>120</v>
      </c>
      <c r="BG2" s="1" t="s">
        <v>119</v>
      </c>
      <c r="BH2" s="1" t="s">
        <v>119</v>
      </c>
      <c r="BI2" s="1" t="s">
        <v>119</v>
      </c>
      <c r="BJ2" s="1" t="s">
        <v>119</v>
      </c>
      <c r="BK2" s="9" t="s">
        <v>119</v>
      </c>
      <c r="BL2" s="1" t="s">
        <v>119</v>
      </c>
      <c r="BM2" s="1" t="s">
        <v>117</v>
      </c>
      <c r="BN2" s="1" t="s">
        <v>163</v>
      </c>
      <c r="BO2" s="1" t="s">
        <v>117</v>
      </c>
      <c r="BP2" s="1" t="s">
        <v>117</v>
      </c>
      <c r="BQ2" s="1" t="s">
        <v>117</v>
      </c>
      <c r="BR2" s="1" t="s">
        <v>117</v>
      </c>
      <c r="BS2" s="5" t="s">
        <v>116</v>
      </c>
      <c r="BT2" s="1" t="s">
        <v>164</v>
      </c>
      <c r="BU2" s="5" t="s">
        <v>116</v>
      </c>
      <c r="BV2" s="5" t="s">
        <v>116</v>
      </c>
      <c r="BW2" s="5" t="s">
        <v>116</v>
      </c>
      <c r="BX2" s="5" t="s">
        <v>116</v>
      </c>
      <c r="BY2" s="5" t="s">
        <v>116</v>
      </c>
      <c r="BZ2" s="5" t="s">
        <v>116</v>
      </c>
      <c r="CA2" s="1" t="s">
        <v>132</v>
      </c>
      <c r="CB2" s="1" t="s">
        <v>133</v>
      </c>
      <c r="CC2" s="1" t="s">
        <v>134</v>
      </c>
      <c r="CD2" s="1" t="s">
        <v>135</v>
      </c>
      <c r="CE2" s="1" t="s">
        <v>135</v>
      </c>
      <c r="CF2" s="1" t="s">
        <v>136</v>
      </c>
      <c r="CG2" s="1" t="s">
        <v>137</v>
      </c>
      <c r="CH2" s="1" t="s">
        <v>115</v>
      </c>
      <c r="CI2" s="17" t="s">
        <v>165</v>
      </c>
      <c r="CJ2" s="17" t="s">
        <v>165</v>
      </c>
      <c r="CK2" s="1" t="s">
        <v>115</v>
      </c>
      <c r="CL2" s="1" t="s">
        <v>114</v>
      </c>
      <c r="CM2" s="1" t="s">
        <v>114</v>
      </c>
      <c r="CN2" s="1" t="s">
        <v>114</v>
      </c>
      <c r="CO2" s="1" t="s">
        <v>166</v>
      </c>
      <c r="CP2" s="1" t="s">
        <v>166</v>
      </c>
      <c r="CQ2" s="1" t="s">
        <v>166</v>
      </c>
      <c r="CR2" s="1" t="s">
        <v>166</v>
      </c>
      <c r="CS2" s="1" t="s">
        <v>166</v>
      </c>
      <c r="CT2" s="1" t="s">
        <v>166</v>
      </c>
      <c r="CU2" s="1" t="s">
        <v>166</v>
      </c>
      <c r="CV2" s="1" t="s">
        <v>166</v>
      </c>
      <c r="CW2" s="1" t="s">
        <v>113</v>
      </c>
      <c r="CX2" s="1" t="s">
        <v>113</v>
      </c>
      <c r="CY2" s="1" t="s">
        <v>113</v>
      </c>
      <c r="CZ2" s="1" t="s">
        <v>113</v>
      </c>
      <c r="DA2" s="1" t="s">
        <v>113</v>
      </c>
      <c r="DB2" s="1" t="s">
        <v>112</v>
      </c>
      <c r="DC2" s="1" t="s">
        <v>112</v>
      </c>
      <c r="DD2" s="17" t="s">
        <v>167</v>
      </c>
      <c r="DE2" s="17" t="s">
        <v>167</v>
      </c>
      <c r="DF2" s="1" t="s">
        <v>112</v>
      </c>
      <c r="DG2" s="1" t="s">
        <v>112</v>
      </c>
      <c r="DH2" s="1" t="s">
        <v>112</v>
      </c>
      <c r="DI2" s="1" t="s">
        <v>112</v>
      </c>
      <c r="DJ2" s="17" t="s">
        <v>168</v>
      </c>
      <c r="DK2" s="17" t="s">
        <v>168</v>
      </c>
      <c r="DL2" s="17" t="s">
        <v>168</v>
      </c>
      <c r="DM2" s="17" t="s">
        <v>168</v>
      </c>
      <c r="DN2" s="1" t="s">
        <v>111</v>
      </c>
      <c r="DO2" s="15" t="s">
        <v>169</v>
      </c>
    </row>
  </sheetData>
  <phoneticPr fontId="20" type="noConversion"/>
  <dataValidations count="5">
    <dataValidation type="list" allowBlank="1" showInputMessage="1" showErrorMessage="1" sqref="Y3:Y1048576" xr:uid="{0075E6F4-C8CA-9E4A-ABD6-42FC2C7675D8}">
      <formula1>"Head, Spouse, Partner, Child, Grandchild, Parent, Grandparent, Sibling, Other Dependent"</formula1>
    </dataValidation>
    <dataValidation type="list" allowBlank="1" showInputMessage="1" showErrorMessage="1" sqref="E3:E1048576" xr:uid="{40C26A47-F5C0-EE44-90E6-AE91326E7B72}">
      <formula1>"True,False"</formula1>
    </dataValidation>
    <dataValidation type="list" allowBlank="1" showInputMessage="1" showErrorMessage="1" sqref="CA3:CA1048576" xr:uid="{973D1ECF-5D22-D44F-9F2D-902EAFBC8ED6}">
      <formula1>"Growth, Income, Safety of Principal, Aggressive Growth"</formula1>
    </dataValidation>
    <dataValidation type="list" allowBlank="1" showInputMessage="1" showErrorMessage="1" sqref="CB3:CB1048576" xr:uid="{54D645AD-9D67-3F44-BC67-E8DAA8DD1662}">
      <formula1>"Short Term, Intermediate, Long Term"</formula1>
    </dataValidation>
    <dataValidation type="list" allowBlank="1" showInputMessage="1" showErrorMessage="1" sqref="CC3:CC1048576" xr:uid="{19EEE644-4721-6F40-A9E6-28E002D5D016}">
      <formula1>"Low, Moderate, High Risk"</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CE0EFCA-7BC1-C64C-8464-C4252E22CC4D}">
          <x14:formula1>
            <xm:f>Sheet2!$A$1:$A$7</xm:f>
          </x14:formula1>
          <xm:sqref>M3:M1048576</xm:sqref>
        </x14:dataValidation>
        <x14:dataValidation type="list" allowBlank="1" showInputMessage="1" showErrorMessage="1" xr:uid="{7F6F8535-55F0-7146-9579-3116ED6AB83F}">
          <x14:formula1>
            <xm:f>Sheet2!$C$1:$C$4</xm:f>
          </x14:formula1>
          <xm:sqref>L3:L1048576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7"/>
  <sheetViews>
    <sheetView workbookViewId="0">
      <selection activeCell="C5" sqref="C5"/>
    </sheetView>
  </sheetViews>
  <sheetFormatPr baseColWidth="10" defaultColWidth="8.83203125" defaultRowHeight="15" x14ac:dyDescent="0.2"/>
  <sheetData>
    <row r="1" spans="1:3" x14ac:dyDescent="0.2">
      <c r="A1" t="s">
        <v>145</v>
      </c>
      <c r="C1" t="s">
        <v>153</v>
      </c>
    </row>
    <row r="2" spans="1:3" x14ac:dyDescent="0.2">
      <c r="A2" t="s">
        <v>146</v>
      </c>
      <c r="C2" t="s">
        <v>154</v>
      </c>
    </row>
    <row r="3" spans="1:3" x14ac:dyDescent="0.2">
      <c r="A3" t="s">
        <v>147</v>
      </c>
      <c r="C3" t="s">
        <v>155</v>
      </c>
    </row>
    <row r="4" spans="1:3" x14ac:dyDescent="0.2">
      <c r="A4" t="s">
        <v>148</v>
      </c>
      <c r="C4" t="s">
        <v>151</v>
      </c>
    </row>
    <row r="5" spans="1:3" x14ac:dyDescent="0.2">
      <c r="A5" t="s">
        <v>149</v>
      </c>
    </row>
    <row r="6" spans="1:3" x14ac:dyDescent="0.2">
      <c r="A6" t="s">
        <v>150</v>
      </c>
    </row>
    <row r="7" spans="1:3" x14ac:dyDescent="0.2">
      <c r="A7" t="s">
        <v>151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Amazon.com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Amazon</dc:creator>
  <cp:lastModifiedBy>Amberr Foreman</cp:lastModifiedBy>
  <dcterms:created xsi:type="dcterms:W3CDTF">2015-04-29T22:18:07Z</dcterms:created>
  <dcterms:modified xsi:type="dcterms:W3CDTF">2025-04-16T17:54:38Z</dcterms:modified>
</cp:coreProperties>
</file>