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defaultThemeVersion="124226"/>
  <mc:AlternateContent xmlns:mc="http://schemas.openxmlformats.org/markup-compatibility/2006">
    <mc:Choice Requires="x15">
      <x15ac:absPath xmlns:x15ac="http://schemas.microsoft.com/office/spreadsheetml/2010/11/ac" url="/Users/amberrforeman/Library/CloudStorage/Box-Box/WB-Templates/ImportTemplates/Data-Import-Templates/"/>
    </mc:Choice>
  </mc:AlternateContent>
  <xr:revisionPtr revIDLastSave="0" documentId="13_ncr:1_{DD7DCA06-9EEC-DB42-91E0-C98D31FFF8B0}" xr6:coauthVersionLast="47" xr6:coauthVersionMax="47" xr10:uidLastSave="{00000000-0000-0000-0000-000000000000}"/>
  <bookViews>
    <workbookView xWindow="36500" yWindow="5100" windowWidth="34560" windowHeight="21100" xr2:uid="{00000000-000D-0000-FFFF-FFFF00000000}"/>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<sst xmlns="http://schemas.openxmlformats.org/spreadsheetml/2006/main" count="170" uniqueCount="127">
  <si>
    <t>Company</t>
  </si>
  <si>
    <t>Contact Type</t>
  </si>
  <si>
    <t>Contact source</t>
  </si>
  <si>
    <t>Assigned to</t>
  </si>
  <si>
    <t>Referred by</t>
  </si>
  <si>
    <t>Job title</t>
  </si>
  <si>
    <t>SSN/Tax id</t>
  </si>
  <si>
    <t>Net worth</t>
  </si>
  <si>
    <t>Background information</t>
  </si>
  <si>
    <t>External unique id</t>
  </si>
  <si>
    <t>Tags</t>
  </si>
  <si>
    <t>Client since date</t>
  </si>
  <si>
    <t>Website</t>
  </si>
  <si>
    <t>Work Street</t>
  </si>
  <si>
    <t>Work Street 2</t>
  </si>
  <si>
    <t>Work city</t>
  </si>
  <si>
    <t>Work State</t>
  </si>
  <si>
    <t>Work Postal</t>
  </si>
  <si>
    <t>Work Country</t>
  </si>
  <si>
    <t>Other Street</t>
  </si>
  <si>
    <t>Other Street 2</t>
  </si>
  <si>
    <t>Other City</t>
  </si>
  <si>
    <t>Other State</t>
  </si>
  <si>
    <t>Other Postal Code</t>
  </si>
  <si>
    <t>Other Country</t>
  </si>
  <si>
    <t>Mailing Street</t>
  </si>
  <si>
    <t>Mailing Street 2</t>
  </si>
  <si>
    <t>Mailing City</t>
  </si>
  <si>
    <t>Mailing State</t>
  </si>
  <si>
    <t>Mailing Postal Code</t>
  </si>
  <si>
    <t>Mailing Country</t>
  </si>
  <si>
    <t>Mailing Address type</t>
  </si>
  <si>
    <t>Work Email</t>
  </si>
  <si>
    <t>Personal Email</t>
  </si>
  <si>
    <t>Other Email</t>
  </si>
  <si>
    <t>Home Email</t>
  </si>
  <si>
    <t>Primary Email</t>
  </si>
  <si>
    <t>Primary Email Type</t>
  </si>
  <si>
    <t>Work Phone</t>
  </si>
  <si>
    <t>Mobile Phone</t>
  </si>
  <si>
    <t>Vacation Phone</t>
  </si>
  <si>
    <t>Fax Phone</t>
  </si>
  <si>
    <t>Other Phone</t>
  </si>
  <si>
    <t>Primary Phone</t>
  </si>
  <si>
    <t>Primary Phone Type</t>
  </si>
  <si>
    <t>Investment Objective</t>
  </si>
  <si>
    <t>Time Horizon</t>
  </si>
  <si>
    <t>Risk Tolerance</t>
  </si>
  <si>
    <t>Experience Stocks Bonds</t>
  </si>
  <si>
    <t>Experience Partnerships</t>
  </si>
  <si>
    <t>Experience Mutual Funds</t>
  </si>
  <si>
    <t>Experience Other</t>
  </si>
  <si>
    <t>Occupation</t>
  </si>
  <si>
    <t>Occupation start date</t>
  </si>
  <si>
    <t>Retirement date</t>
  </si>
  <si>
    <t>Gross annual income</t>
  </si>
  <si>
    <t>Assets</t>
  </si>
  <si>
    <t>Liabilities</t>
  </si>
  <si>
    <t>Adjusted gross income</t>
  </si>
  <si>
    <t>estimated taxes</t>
  </si>
  <si>
    <t>confirmed by tax return</t>
  </si>
  <si>
    <t>tax year</t>
  </si>
  <si>
    <t>tax bracket</t>
  </si>
  <si>
    <t>Drivers license #</t>
  </si>
  <si>
    <t>Drivers License State</t>
  </si>
  <si>
    <t xml:space="preserve">Drivers License issued </t>
  </si>
  <si>
    <t>Drivers license expires</t>
  </si>
  <si>
    <t>birth place</t>
  </si>
  <si>
    <t>maiden name</t>
  </si>
  <si>
    <t>passport number</t>
  </si>
  <si>
    <t>green card number</t>
  </si>
  <si>
    <t>Signed fee agreement date</t>
  </si>
  <si>
    <t>Signed ips agreement date</t>
  </si>
  <si>
    <t>last adv offering date</t>
  </si>
  <si>
    <t>last privacy offering date</t>
  </si>
  <si>
    <t>Important Information</t>
  </si>
  <si>
    <t>Important information - found in additional info tab</t>
  </si>
  <si>
    <t>miscellaneous information - found in the additional info tab</t>
  </si>
  <si>
    <t>Estimated tax informations - Found in the additional info tab</t>
  </si>
  <si>
    <t>Estimated Net Worth - Found in the additional info tab</t>
  </si>
  <si>
    <t>Employment Information - found in additional info tab</t>
  </si>
  <si>
    <t>Phone - Found on "Edit contact" page to edit, but appears at the top of contact profile page</t>
  </si>
  <si>
    <t>Email - Found on "Edit contact" page to edit, but appears at the top of contact profile page</t>
  </si>
  <si>
    <t>Mailing address - Found on "Edit contact" page, but will appear within the contact details panel of the contact profile</t>
  </si>
  <si>
    <t>Other address - Found on "Edit contact" page, but will appear within the contact details panel of the contact profile</t>
  </si>
  <si>
    <t>Work address - Found on "Edit contact" page, but will appear within the contact details panel of the contact profile</t>
  </si>
  <si>
    <t>Website - Found on "Edit contact" page, but will appear within the contact details panel of the contact profile</t>
  </si>
  <si>
    <t>Whatever details you want to include (free text field)</t>
  </si>
  <si>
    <t>This is a unique identifier from your past CRM that can be used to match notes later (the notes file would need to have the matching unique id)</t>
  </si>
  <si>
    <t>Any keyword you want to add to your contacts to describe them.  You can add as many as you like separated by commas. (for example: Golfer, 401K, Gold Client, Friend)</t>
  </si>
  <si>
    <t>Employer for person or used for company records (this will create a company record regardless and link people records who have the same company listed)</t>
  </si>
  <si>
    <t>strategic allocation models - found in additional info tab (Growth, Income, Safety of Principal, Aggressive Growth)</t>
  </si>
  <si>
    <t>strategic allocation models - found in additional info tab (Short Term, Intermediate, Long Term)</t>
  </si>
  <si>
    <t>strategic allocation models - found in additional info tab (Low, Moderate, High Risk)</t>
  </si>
  <si>
    <t>strategic allocation models - found in additional info tab (in years, i.e. 1 year, 5 years, 20 years, etc.)</t>
  </si>
  <si>
    <t>strategic allocation models - found in additional info tab  (in years, i.e. 1 year, 5 years, 20 years, etc.)</t>
  </si>
  <si>
    <t>strategic allocation models - found in additional info tab   (in years, i.e. 1 year, 5 years, 20 years, etc.)</t>
  </si>
  <si>
    <t>Non liquid assets</t>
  </si>
  <si>
    <t>DELETE THIS ROW - ROW 2 - BEFORE IMPORTING&gt;&gt;&gt;&gt;&gt;</t>
  </si>
  <si>
    <t>Record type</t>
  </si>
  <si>
    <t>Company, Household, Person or Trust</t>
  </si>
  <si>
    <t>Visibility Group Name</t>
  </si>
  <si>
    <t>Groups you have created in Wealthbox to restrict visibility to specific users within groups (see "what are groups" in the Wealthbox Help Center)</t>
  </si>
  <si>
    <t>Married</t>
  </si>
  <si>
    <t>Single</t>
  </si>
  <si>
    <t>Divorced</t>
  </si>
  <si>
    <t>Widowed</t>
  </si>
  <si>
    <t>Life partner</t>
  </si>
  <si>
    <t>Separated</t>
  </si>
  <si>
    <t>Unknown</t>
  </si>
  <si>
    <t>Male</t>
  </si>
  <si>
    <t>Female</t>
  </si>
  <si>
    <t>Non-binary</t>
  </si>
  <si>
    <r>
      <t xml:space="preserve">Your </t>
    </r>
    <r>
      <rPr>
        <b/>
        <i/>
        <sz val="11"/>
        <color theme="1"/>
        <rFont val="Calibri"/>
        <family val="2"/>
        <scheme val="minor"/>
      </rPr>
      <t>customized</t>
    </r>
    <r>
      <rPr>
        <i/>
        <sz val="11"/>
        <color theme="1"/>
        <rFont val="Calibri"/>
        <family val="2"/>
        <scheme val="minor"/>
      </rPr>
      <t xml:space="preserve"> dropdown (ie, Client, Prospect, Past Client, Vendor)</t>
    </r>
  </si>
  <si>
    <r>
      <t xml:space="preserve">Your </t>
    </r>
    <r>
      <rPr>
        <b/>
        <i/>
        <sz val="11"/>
        <color theme="1"/>
        <rFont val="Calibri"/>
        <family val="2"/>
        <scheme val="minor"/>
      </rPr>
      <t>customized</t>
    </r>
    <r>
      <rPr>
        <i/>
        <sz val="11"/>
        <color theme="1"/>
        <rFont val="Calibri"/>
        <family val="2"/>
        <scheme val="minor"/>
      </rPr>
      <t xml:space="preserve"> dropdown (ie, Referral, Workshop)</t>
    </r>
  </si>
  <si>
    <t>User  the contact is assigned to (must be an active user in Wealthbox and the first and last name should be formatted the same as it is in Wealthbox)</t>
  </si>
  <si>
    <t>Format: dd/mm/yyyy   Special Date field - Found on the "edit contact" page but will appear in the "special dates" panel on the right side of the contact record page</t>
  </si>
  <si>
    <t>Active</t>
  </si>
  <si>
    <t>This is actually the "Status" Field in Wealthbox. You will enter true or false in this calumn to indicate if the cotnact is active or inactive. All contacts will be visibile regardless of this field but you will have the option to filter inactive contacts from lists and you will, by default, not receive notifications from Weatlhbox for inactive contacts (i.e birthday reminders)</t>
  </si>
  <si>
    <t xml:space="preserve">Mailing address - Found on "Edit contact" page, but will appear within the contact details panel of the contact profile (Home, Work, Other, etc) If you populate an address in the mailing address fields, it does not need to be populated under the appropriate kind fields. </t>
  </si>
  <si>
    <t xml:space="preserve">Email - Found on "Edit contact" page to edit, but appears at the top of contact profile page (personal, work, other, etc). If you populate an email  in the primary email field, it does not need to be populated under the appropriate kind fields. </t>
  </si>
  <si>
    <t xml:space="preserve">Phone - Found on "Edit contact" page to edit, but appears at the top of contact profile page (Home, Work, Other, etc). If you populate a phone number  in the primary phone field, it does not need to be populated under the appropriate kind fields. </t>
  </si>
  <si>
    <t>Format: mm/dd/yyyy   Employment Information - found in additional info tab</t>
  </si>
  <si>
    <t>Date format: mm/dd/yyyy    miscellaneous information - found in the additional info tab</t>
  </si>
  <si>
    <t>Date format: mm/dd/yyyy    written agreements - found in the additional info tab</t>
  </si>
  <si>
    <t>Feel free to add columns for custom fields you would like to include. Formats can be: Text, Date, Checkbox, Multi-checkbox with multiple options separated by a semicolon or Dropdown field.</t>
  </si>
  <si>
    <t xml:space="preserve">This must be a contact in Wealthbox because we link the records. This needs to be either the internal or external ID from columns B or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</si>
</sst>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lt;=9999999]###\-####;\(###\)\ ###\-####"/>
    <numFmt numFmtId="165" formatCode="00000"/>
    <numFmt numFmtId="166" formatCode="000\-00\-0000"/>
    <numFmt numFmtId="167" formatCode="m/d/yyyy;@"/>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18" fillId="0" borderId="0" xfId="0" applyFont="1" applyAlignment="1">
      <alignment horizontal="center" vertical="center" wrapText="1"/>
    </xf>
    <xf numFmtId="0" fontId="16" fillId="0" borderId="0" xfId="0" applyFont="1" applyAlignment="1">
      <alignment horizontal="center"/>
    </xf>
    <xf numFmtId="0" fontId="16" fillId="33" borderId="0" xfId="0" applyFont="1" applyFill="1" applyAlignment="1">
      <alignment horizontal="center"/>
    </xf>
    <xf numFmtId="164" fontId="16" fillId="33" borderId="0" xfId="0" applyNumberFormat="1" applyFont="1" applyFill="1" applyAlignment="1">
      <alignment horizontal="center"/>
    </xf>
    <xf numFmtId="164" fontId="18" fillId="0" borderId="0" xfId="0" applyNumberFormat="1" applyFont="1" applyAlignment="1">
      <alignment horizontal="center" vertical="center" wrapText="1"/>
    </xf>
    <xf numFmtId="164" fontId="0" fillId="0" borderId="0" xfId="0" applyNumberFormat="1"/>
    <xf numFmtId="164" fontId="16" fillId="0" borderId="0" xfId="0" applyNumberFormat="1" applyFont="1" applyAlignment="1">
      <alignment horizontal="center"/>
    </xf>
    <xf numFmtId="165" fontId="16" fillId="0" borderId="0" xfId="0" applyNumberFormat="1" applyFont="1" applyAlignment="1">
      <alignment horizontal="center"/>
    </xf>
    <xf numFmtId="165" fontId="18" fillId="0" borderId="0" xfId="0" applyNumberFormat="1" applyFont="1" applyAlignment="1">
      <alignment horizontal="center" vertical="center" wrapText="1"/>
    </xf>
    <xf numFmtId="165" fontId="0" fillId="0" borderId="0" xfId="0" applyNumberFormat="1"/>
    <xf numFmtId="165" fontId="16" fillId="33" borderId="0" xfId="0" applyNumberFormat="1" applyFont="1" applyFill="1" applyAlignment="1">
      <alignment horizontal="center"/>
    </xf>
    <xf numFmtId="166" fontId="16" fillId="0" borderId="0" xfId="0" applyNumberFormat="1" applyFont="1" applyAlignment="1">
      <alignment horizontal="center"/>
    </xf>
    <xf numFmtId="166" fontId="18" fillId="0" borderId="0" xfId="0" applyNumberFormat="1" applyFont="1" applyAlignment="1">
      <alignment horizontal="center" vertical="center" wrapText="1"/>
    </xf>
    <xf numFmtId="166" fontId="0" fillId="0" borderId="0" xfId="0" applyNumberFormat="1"/>
    <xf numFmtId="0" fontId="18" fillId="33" borderId="0" xfId="0" applyFont="1" applyFill="1" applyAlignment="1">
      <alignment horizontal="center" vertical="center" wrapText="1"/>
    </xf>
    <xf numFmtId="167" fontId="16" fillId="0" borderId="0" xfId="0" applyNumberFormat="1" applyFont="1" applyAlignment="1">
      <alignment horizontal="center"/>
    </xf>
    <xf numFmtId="167" fontId="18" fillId="0" borderId="0" xfId="0" applyNumberFormat="1" applyFont="1" applyAlignment="1">
      <alignment horizontal="center" vertical="center" wrapText="1"/>
    </xf>
    <xf numFmtId="167"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
  <sheetViews>
    <sheetView tabSelected="1" workbookViewId="0">
      <selection activeCell="BL1" sqref="BL1:BS1048576"/>
    </sheetView>
  </sheetViews>
  <sheetFormatPr baseColWidth="10" defaultColWidth="23.33203125" defaultRowHeight="15" x14ac:dyDescent="0.2"/>
  <cols>
    <col min="2" max="2" width="17.5" bestFit="1" customWidth="1"/>
    <col min="6" max="6" width="18.5" customWidth="1"/>
    <col min="7" max="7" width="12.5" bestFit="1" customWidth="1"/>
    <col min="8" max="8" width="14.1640625" bestFit="1" customWidth="1"/>
    <col min="9" max="9" width="36.6640625" customWidth="1"/>
    <col min="10" max="10" width="11.5" bestFit="1" customWidth="1"/>
    <col min="11" max="11" width="8.1640625" bestFit="1" customWidth="1"/>
    <col min="12" max="12" width="10.5" style="14" bestFit="1" customWidth="1"/>
    <col min="13" max="13" width="10" bestFit="1" customWidth="1"/>
    <col min="14" max="14" width="22.6640625" bestFit="1" customWidth="1"/>
    <col min="15" max="15" width="38.6640625" customWidth="1"/>
    <col min="16" max="16" width="16.5" style="18" bestFit="1" customWidth="1"/>
    <col min="17" max="17" width="16.1640625" customWidth="1"/>
    <col min="18" max="21" width="15.6640625" bestFit="1" customWidth="1"/>
    <col min="22" max="22" width="18.83203125" style="10" bestFit="1" customWidth="1"/>
    <col min="23" max="23" width="15.6640625" bestFit="1" customWidth="1"/>
    <col min="24" max="24" width="20" bestFit="1" customWidth="1"/>
    <col min="25" max="25" width="16.1640625" customWidth="1"/>
    <col min="26" max="28" width="13.6640625" bestFit="1" customWidth="1"/>
    <col min="29" max="29" width="13.6640625" style="10" bestFit="1" customWidth="1"/>
    <col min="30" max="30" width="13.6640625" bestFit="1" customWidth="1"/>
    <col min="31" max="34" width="14.1640625" bestFit="1" customWidth="1"/>
    <col min="35" max="35" width="17.33203125" style="10" bestFit="1" customWidth="1"/>
    <col min="36" max="36" width="14.1640625" bestFit="1" customWidth="1"/>
    <col min="37" max="37" width="13.33203125" bestFit="1" customWidth="1"/>
    <col min="38" max="38" width="18.1640625" bestFit="1" customWidth="1"/>
    <col min="39" max="39" width="11.1640625" bestFit="1" customWidth="1"/>
    <col min="40" max="40" width="14.1640625" bestFit="1" customWidth="1"/>
    <col min="41" max="42" width="11.5" bestFit="1" customWidth="1"/>
    <col min="43" max="43" width="14.1640625" style="6" bestFit="1" customWidth="1"/>
    <col min="44" max="44" width="19" bestFit="1" customWidth="1"/>
    <col min="45" max="45" width="12" style="6" bestFit="1" customWidth="1"/>
    <col min="46" max="46" width="13.6640625" style="6" bestFit="1" customWidth="1"/>
    <col min="47" max="47" width="15" style="6" bestFit="1" customWidth="1"/>
    <col min="48" max="48" width="10.1640625" style="6" bestFit="1" customWidth="1"/>
    <col min="49" max="49" width="12.33203125" style="6" bestFit="1" customWidth="1"/>
    <col min="50" max="50" width="20.5" bestFit="1" customWidth="1"/>
    <col min="51" max="52" width="18.5" bestFit="1" customWidth="1"/>
    <col min="53" max="53" width="23.83203125" bestFit="1" customWidth="1"/>
    <col min="54" max="54" width="23.1640625" bestFit="1" customWidth="1"/>
    <col min="55" max="55" width="22.83203125" bestFit="1" customWidth="1"/>
    <col min="56" max="56" width="18.5" bestFit="1" customWidth="1"/>
    <col min="57" max="57" width="12.5" bestFit="1" customWidth="1"/>
    <col min="58" max="58" width="20.1640625" style="18" bestFit="1" customWidth="1"/>
    <col min="59" max="59" width="15.6640625" style="18" bestFit="1" customWidth="1"/>
    <col min="60" max="60" width="19.6640625" bestFit="1" customWidth="1"/>
    <col min="61" max="63" width="20.1640625" bestFit="1" customWidth="1"/>
    <col min="64" max="64" width="21.5" bestFit="1" customWidth="1"/>
    <col min="65" max="65" width="15.33203125" bestFit="1" customWidth="1"/>
    <col min="66" max="66" width="22.33203125" bestFit="1" customWidth="1"/>
    <col min="67" max="68" width="13.6640625" bestFit="1" customWidth="1"/>
    <col min="69" max="69" width="15.5" bestFit="1" customWidth="1"/>
    <col min="70" max="70" width="19.5" bestFit="1" customWidth="1"/>
    <col min="71" max="71" width="21.1640625" style="18" bestFit="1" customWidth="1"/>
    <col min="72" max="72" width="21.5" style="18" bestFit="1" customWidth="1"/>
    <col min="73" max="76" width="21.33203125" bestFit="1" customWidth="1"/>
    <col min="77" max="77" width="25.5" style="18" bestFit="1" customWidth="1"/>
    <col min="78" max="78" width="25" style="18" bestFit="1" customWidth="1"/>
    <col min="79" max="79" width="21.83203125" style="18" bestFit="1" customWidth="1"/>
    <col min="80" max="80" width="23.33203125" style="18"/>
    <col min="81" max="81" width="23" bestFit="1" customWidth="1"/>
  </cols>
  <sheetData>
    <row r="1" spans="1:82" s="2" customFormat="1" x14ac:dyDescent="0.2">
      <c r="B1" s="2" t="s">
        <v>9</v>
      </c>
      <c r="C1" s="2" t="s">
        <v>99</v>
      </c>
      <c r="D1" s="2" t="s">
        <v>101</v>
      </c>
      <c r="E1" s="2" t="s">
        <v>117</v>
      </c>
      <c r="F1" s="2" t="s">
        <v>0</v>
      </c>
      <c r="G1" s="2" t="s">
        <v>1</v>
      </c>
      <c r="H1" s="2" t="s">
        <v>2</v>
      </c>
      <c r="I1" s="2" t="s">
        <v>3</v>
      </c>
      <c r="J1" s="2" t="s">
        <v>4</v>
      </c>
      <c r="K1" s="2" t="s">
        <v>5</v>
      </c>
      <c r="L1" s="12" t="s">
        <v>6</v>
      </c>
      <c r="M1" s="2" t="s">
        <v>7</v>
      </c>
      <c r="N1" s="2" t="s">
        <v>8</v>
      </c>
      <c r="O1" s="2" t="s">
        <v>10</v>
      </c>
      <c r="P1" s="16" t="s">
        <v>11</v>
      </c>
      <c r="Q1" s="2" t="s">
        <v>12</v>
      </c>
      <c r="R1" s="3" t="s">
        <v>25</v>
      </c>
      <c r="S1" s="3" t="s">
        <v>26</v>
      </c>
      <c r="T1" s="3" t="s">
        <v>27</v>
      </c>
      <c r="U1" s="3" t="s">
        <v>28</v>
      </c>
      <c r="V1" s="11" t="s">
        <v>29</v>
      </c>
      <c r="W1" s="3" t="s">
        <v>30</v>
      </c>
      <c r="X1" s="3" t="s">
        <v>31</v>
      </c>
      <c r="Y1" s="2" t="s">
        <v>13</v>
      </c>
      <c r="Z1" s="2" t="s">
        <v>14</v>
      </c>
      <c r="AA1" s="2" t="s">
        <v>15</v>
      </c>
      <c r="AB1" s="2" t="s">
        <v>16</v>
      </c>
      <c r="AC1" s="8" t="s">
        <v>17</v>
      </c>
      <c r="AD1" s="2" t="s">
        <v>18</v>
      </c>
      <c r="AE1" s="2" t="s">
        <v>19</v>
      </c>
      <c r="AF1" s="2" t="s">
        <v>20</v>
      </c>
      <c r="AG1" s="2" t="s">
        <v>21</v>
      </c>
      <c r="AH1" s="2" t="s">
        <v>22</v>
      </c>
      <c r="AI1" s="8" t="s">
        <v>23</v>
      </c>
      <c r="AJ1" s="2" t="s">
        <v>24</v>
      </c>
      <c r="AK1" s="3" t="s">
        <v>36</v>
      </c>
      <c r="AL1" s="3" t="s">
        <v>37</v>
      </c>
      <c r="AM1" s="2" t="s">
        <v>32</v>
      </c>
      <c r="AN1" s="2" t="s">
        <v>33</v>
      </c>
      <c r="AO1" s="2" t="s">
        <v>34</v>
      </c>
      <c r="AP1" s="2" t="s">
        <v>35</v>
      </c>
      <c r="AQ1" s="4" t="s">
        <v>43</v>
      </c>
      <c r="AR1" s="3" t="s">
        <v>44</v>
      </c>
      <c r="AS1" s="7" t="s">
        <v>38</v>
      </c>
      <c r="AT1" s="7" t="s">
        <v>39</v>
      </c>
      <c r="AU1" s="7" t="s">
        <v>40</v>
      </c>
      <c r="AV1" s="7" t="s">
        <v>41</v>
      </c>
      <c r="AW1" s="7" t="s">
        <v>42</v>
      </c>
      <c r="AX1" s="2" t="s">
        <v>45</v>
      </c>
      <c r="AY1" s="2" t="s">
        <v>46</v>
      </c>
      <c r="AZ1" s="2" t="s">
        <v>47</v>
      </c>
      <c r="BA1" s="2" t="s">
        <v>50</v>
      </c>
      <c r="BB1" s="2" t="s">
        <v>48</v>
      </c>
      <c r="BC1" s="2" t="s">
        <v>49</v>
      </c>
      <c r="BD1" s="2" t="s">
        <v>51</v>
      </c>
      <c r="BE1" s="2" t="s">
        <v>52</v>
      </c>
      <c r="BF1" s="16" t="s">
        <v>53</v>
      </c>
      <c r="BG1" s="16" t="s">
        <v>54</v>
      </c>
      <c r="BH1" s="2" t="s">
        <v>55</v>
      </c>
      <c r="BI1" s="2" t="s">
        <v>97</v>
      </c>
      <c r="BJ1" s="2" t="s">
        <v>56</v>
      </c>
      <c r="BK1" s="2" t="s">
        <v>57</v>
      </c>
      <c r="BL1" s="2" t="s">
        <v>58</v>
      </c>
      <c r="BM1" s="2" t="s">
        <v>59</v>
      </c>
      <c r="BN1" s="2" t="s">
        <v>60</v>
      </c>
      <c r="BO1" s="2" t="s">
        <v>61</v>
      </c>
      <c r="BP1" s="2" t="s">
        <v>62</v>
      </c>
      <c r="BQ1" s="2" t="s">
        <v>63</v>
      </c>
      <c r="BR1" s="2" t="s">
        <v>64</v>
      </c>
      <c r="BS1" s="16" t="s">
        <v>65</v>
      </c>
      <c r="BT1" s="16" t="s">
        <v>66</v>
      </c>
      <c r="BU1" s="2" t="s">
        <v>67</v>
      </c>
      <c r="BV1" s="2" t="s">
        <v>68</v>
      </c>
      <c r="BW1" s="2" t="s">
        <v>69</v>
      </c>
      <c r="BX1" s="2" t="s">
        <v>70</v>
      </c>
      <c r="BY1" s="16" t="s">
        <v>71</v>
      </c>
      <c r="BZ1" s="16" t="s">
        <v>72</v>
      </c>
      <c r="CA1" s="16" t="s">
        <v>73</v>
      </c>
      <c r="CB1" s="16" t="s">
        <v>74</v>
      </c>
      <c r="CC1" s="2" t="s">
        <v>75</v>
      </c>
    </row>
    <row r="2" spans="1:82" s="1" customFormat="1" ht="240" x14ac:dyDescent="0.2">
      <c r="A2" s="15" t="s">
        <v>98</v>
      </c>
      <c r="B2" s="1" t="s">
        <v>88</v>
      </c>
      <c r="C2" s="1" t="s">
        <v>100</v>
      </c>
      <c r="D2" s="1" t="s">
        <v>102</v>
      </c>
      <c r="E2" s="1" t="s">
        <v>118</v>
      </c>
      <c r="F2" s="1" t="s">
        <v>90</v>
      </c>
      <c r="G2" s="1" t="s">
        <v>113</v>
      </c>
      <c r="H2" s="1" t="s">
        <v>114</v>
      </c>
      <c r="I2" s="1" t="s">
        <v>115</v>
      </c>
      <c r="J2" s="1" t="s">
        <v>126</v>
      </c>
      <c r="L2" s="13"/>
      <c r="N2" s="1" t="s">
        <v>87</v>
      </c>
      <c r="O2" s="1" t="s">
        <v>89</v>
      </c>
      <c r="P2" s="17" t="s">
        <v>116</v>
      </c>
      <c r="Q2" s="1" t="s">
        <v>86</v>
      </c>
      <c r="R2" s="1" t="s">
        <v>83</v>
      </c>
      <c r="S2" s="1" t="s">
        <v>83</v>
      </c>
      <c r="T2" s="1" t="s">
        <v>83</v>
      </c>
      <c r="U2" s="1" t="s">
        <v>83</v>
      </c>
      <c r="V2" s="9" t="s">
        <v>83</v>
      </c>
      <c r="W2" s="1" t="s">
        <v>83</v>
      </c>
      <c r="X2" s="1" t="s">
        <v>119</v>
      </c>
      <c r="Y2" s="1" t="s">
        <v>85</v>
      </c>
      <c r="Z2" s="1" t="s">
        <v>85</v>
      </c>
      <c r="AA2" s="1" t="s">
        <v>85</v>
      </c>
      <c r="AB2" s="1" t="s">
        <v>85</v>
      </c>
      <c r="AC2" s="9" t="s">
        <v>85</v>
      </c>
      <c r="AD2" s="1" t="s">
        <v>85</v>
      </c>
      <c r="AE2" s="1" t="s">
        <v>84</v>
      </c>
      <c r="AF2" s="1" t="s">
        <v>84</v>
      </c>
      <c r="AG2" s="1" t="s">
        <v>84</v>
      </c>
      <c r="AH2" s="1" t="s">
        <v>84</v>
      </c>
      <c r="AI2" s="9" t="s">
        <v>84</v>
      </c>
      <c r="AJ2" s="1" t="s">
        <v>84</v>
      </c>
      <c r="AK2" s="1" t="s">
        <v>82</v>
      </c>
      <c r="AL2" s="1" t="s">
        <v>120</v>
      </c>
      <c r="AM2" s="1" t="s">
        <v>82</v>
      </c>
      <c r="AN2" s="1" t="s">
        <v>82</v>
      </c>
      <c r="AO2" s="1" t="s">
        <v>82</v>
      </c>
      <c r="AP2" s="1" t="s">
        <v>82</v>
      </c>
      <c r="AQ2" s="5" t="s">
        <v>81</v>
      </c>
      <c r="AR2" s="1" t="s">
        <v>121</v>
      </c>
      <c r="AS2" s="5" t="s">
        <v>81</v>
      </c>
      <c r="AT2" s="5" t="s">
        <v>81</v>
      </c>
      <c r="AU2" s="5" t="s">
        <v>81</v>
      </c>
      <c r="AV2" s="5" t="s">
        <v>81</v>
      </c>
      <c r="AW2" s="5" t="s">
        <v>81</v>
      </c>
      <c r="AX2" s="1" t="s">
        <v>91</v>
      </c>
      <c r="AY2" s="1" t="s">
        <v>92</v>
      </c>
      <c r="AZ2" s="1" t="s">
        <v>93</v>
      </c>
      <c r="BA2" s="1" t="s">
        <v>94</v>
      </c>
      <c r="BB2" s="1" t="s">
        <v>94</v>
      </c>
      <c r="BC2" s="1" t="s">
        <v>95</v>
      </c>
      <c r="BD2" s="1" t="s">
        <v>96</v>
      </c>
      <c r="BE2" s="1" t="s">
        <v>80</v>
      </c>
      <c r="BF2" s="17" t="s">
        <v>122</v>
      </c>
      <c r="BG2" s="17" t="s">
        <v>122</v>
      </c>
      <c r="BH2" s="1" t="s">
        <v>80</v>
      </c>
      <c r="BI2" s="1" t="s">
        <v>79</v>
      </c>
      <c r="BJ2" s="1" t="s">
        <v>79</v>
      </c>
      <c r="BK2" s="1" t="s">
        <v>79</v>
      </c>
      <c r="BL2" s="1" t="s">
        <v>78</v>
      </c>
      <c r="BM2" s="1" t="s">
        <v>78</v>
      </c>
      <c r="BN2" s="1" t="s">
        <v>78</v>
      </c>
      <c r="BO2" s="1" t="s">
        <v>78</v>
      </c>
      <c r="BP2" s="1" t="s">
        <v>78</v>
      </c>
      <c r="BQ2" s="1" t="s">
        <v>77</v>
      </c>
      <c r="BR2" s="1" t="s">
        <v>77</v>
      </c>
      <c r="BS2" s="17" t="s">
        <v>123</v>
      </c>
      <c r="BT2" s="17" t="s">
        <v>123</v>
      </c>
      <c r="BU2" s="1" t="s">
        <v>77</v>
      </c>
      <c r="BV2" s="1" t="s">
        <v>77</v>
      </c>
      <c r="BW2" s="1" t="s">
        <v>77</v>
      </c>
      <c r="BX2" s="1" t="s">
        <v>77</v>
      </c>
      <c r="BY2" s="17" t="s">
        <v>124</v>
      </c>
      <c r="BZ2" s="17" t="s">
        <v>124</v>
      </c>
      <c r="CA2" s="17" t="s">
        <v>124</v>
      </c>
      <c r="CB2" s="17" t="s">
        <v>124</v>
      </c>
      <c r="CC2" s="1" t="s">
        <v>76</v>
      </c>
      <c r="CD2" s="15" t="s">
        <v>125</v>
      </c>
    </row>
  </sheetData>
  <dataValidations count="4">
    <dataValidation type="list" allowBlank="1" showInputMessage="1" showErrorMessage="1" sqref="E3:E1048576" xr:uid="{40C26A47-F5C0-EE44-90E6-AE91326E7B72}">
      <formula1>"True,False"</formula1>
    </dataValidation>
    <dataValidation type="list" allowBlank="1" showInputMessage="1" showErrorMessage="1" sqref="AX3:AX1048576" xr:uid="{973D1ECF-5D22-D44F-9F2D-902EAFBC8ED6}">
      <formula1>"Growth, Income, Safety of Principal, Aggressive Growth"</formula1>
    </dataValidation>
    <dataValidation type="list" allowBlank="1" showInputMessage="1" showErrorMessage="1" sqref="AY3:AY1048576" xr:uid="{54D645AD-9D67-3F44-BC67-E8DAA8DD1662}">
      <formula1>"Short Term, Intermediate, Long Term"</formula1>
    </dataValidation>
    <dataValidation type="list" allowBlank="1" showInputMessage="1" showErrorMessage="1" sqref="AZ3:AZ1048576" xr:uid="{19EEE644-4721-6F40-A9E6-28E002D5D016}">
      <formula1>"Low, Moderate, High Risk"</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C5" sqref="C5"/>
    </sheetView>
  </sheetViews>
  <sheetFormatPr baseColWidth="10" defaultColWidth="8.83203125" defaultRowHeight="15" x14ac:dyDescent="0.2"/>
  <sheetData>
    <row r="1" spans="1:3" x14ac:dyDescent="0.2">
      <c r="A1" t="s">
        <v>103</v>
      </c>
      <c r="C1" t="s">
        <v>110</v>
      </c>
    </row>
    <row r="2" spans="1:3" x14ac:dyDescent="0.2">
      <c r="A2" t="s">
        <v>104</v>
      </c>
      <c r="C2" t="s">
        <v>111</v>
      </c>
    </row>
    <row r="3" spans="1:3" x14ac:dyDescent="0.2">
      <c r="A3" t="s">
        <v>105</v>
      </c>
      <c r="C3" t="s">
        <v>112</v>
      </c>
    </row>
    <row r="4" spans="1:3" x14ac:dyDescent="0.2">
      <c r="A4" t="s">
        <v>106</v>
      </c>
      <c r="C4" t="s">
        <v>109</v>
      </c>
    </row>
    <row r="5" spans="1:3" x14ac:dyDescent="0.2">
      <c r="A5" t="s">
        <v>107</v>
      </c>
    </row>
    <row r="6" spans="1:3" x14ac:dyDescent="0.2">
      <c r="A6" t="s">
        <v>108</v>
      </c>
    </row>
    <row r="7" spans="1:3" x14ac:dyDescent="0.2">
      <c r="A7"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dc:creator>
  <cp:lastModifiedBy>Amberr Foreman</cp:lastModifiedBy>
  <dcterms:created xsi:type="dcterms:W3CDTF">2015-04-29T22:18:07Z</dcterms:created>
  <dcterms:modified xsi:type="dcterms:W3CDTF">2023-10-16T17:21:44Z</dcterms:modified>
</cp:coreProperties>
</file>