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calcPr/>
  <extLst>
    <ext uri="GoogleSheetsCustomDataVersion2">
      <go:sheetsCustomData xmlns:go="http://customooxmlschemas.google.com/" r:id="rId7" roundtripDataChecksum="slrMf22xjb77CVvsubpQM7jTM47L64dgyxcX2GOZ0h8="/>
    </ext>
  </extLst>
</workbook>
</file>

<file path=xl/sharedStrings.xml><?xml version="1.0" encoding="utf-8"?>
<sst xmlns="http://schemas.openxmlformats.org/spreadsheetml/2006/main" count="237" uniqueCount="172">
  <si>
    <t>External unique id</t>
  </si>
  <si>
    <t>Record type</t>
  </si>
  <si>
    <t>Visibility Group Name</t>
  </si>
  <si>
    <t>Active</t>
  </si>
  <si>
    <t>Prefix</t>
  </si>
  <si>
    <t>First name</t>
  </si>
  <si>
    <t>Middle name</t>
  </si>
  <si>
    <t>Last name</t>
  </si>
  <si>
    <t>Suffix</t>
  </si>
  <si>
    <t>Nickname</t>
  </si>
  <si>
    <t>Gender</t>
  </si>
  <si>
    <t>Marital status</t>
  </si>
  <si>
    <t>Company</t>
  </si>
  <si>
    <t>Contact Type</t>
  </si>
  <si>
    <t>Contact source</t>
  </si>
  <si>
    <t>Assigned to</t>
  </si>
  <si>
    <t>Referred by</t>
  </si>
  <si>
    <t>Job title</t>
  </si>
  <si>
    <t>SSN/Tax id</t>
  </si>
  <si>
    <t>Net worth</t>
  </si>
  <si>
    <t>Background information</t>
  </si>
  <si>
    <t>Household Name</t>
  </si>
  <si>
    <t>Household title</t>
  </si>
  <si>
    <t>Tags</t>
  </si>
  <si>
    <t>Date of Birth</t>
  </si>
  <si>
    <t>Client since date</t>
  </si>
  <si>
    <t>Anniversary</t>
  </si>
  <si>
    <t>Date of Death</t>
  </si>
  <si>
    <t>Website</t>
  </si>
  <si>
    <t>Blog</t>
  </si>
  <si>
    <t>Facebook</t>
  </si>
  <si>
    <t>Mailing Street</t>
  </si>
  <si>
    <t>Mailing Street 2</t>
  </si>
  <si>
    <t>Mailing City</t>
  </si>
  <si>
    <t>Mailing State</t>
  </si>
  <si>
    <t>Mailing Postal Code</t>
  </si>
  <si>
    <t>Mailing Country</t>
  </si>
  <si>
    <t>Mailing Address type</t>
  </si>
  <si>
    <t>Work Street</t>
  </si>
  <si>
    <t>Work Street 2</t>
  </si>
  <si>
    <t>Work city</t>
  </si>
  <si>
    <t>Work State</t>
  </si>
  <si>
    <t>Work Postal</t>
  </si>
  <si>
    <t>Work Country</t>
  </si>
  <si>
    <t>Home Street</t>
  </si>
  <si>
    <t>Home Street 2</t>
  </si>
  <si>
    <t>Home City</t>
  </si>
  <si>
    <t>Home State</t>
  </si>
  <si>
    <t>Home Postal Code</t>
  </si>
  <si>
    <t>Home Country</t>
  </si>
  <si>
    <t>Vacation Street</t>
  </si>
  <si>
    <t>Vacation Street 2</t>
  </si>
  <si>
    <t>Vacation City</t>
  </si>
  <si>
    <t>Vacation State</t>
  </si>
  <si>
    <t>Vacation Postal Code</t>
  </si>
  <si>
    <t>Vacation Country</t>
  </si>
  <si>
    <t>Other Street</t>
  </si>
  <si>
    <t>Other Street 2</t>
  </si>
  <si>
    <t>Other City</t>
  </si>
  <si>
    <t>Other State</t>
  </si>
  <si>
    <t>Other Postal Code</t>
  </si>
  <si>
    <t>Other Country</t>
  </si>
  <si>
    <t>Primary Email</t>
  </si>
  <si>
    <t>Primary Email Type</t>
  </si>
  <si>
    <t>Work Email</t>
  </si>
  <si>
    <t>Personal Email</t>
  </si>
  <si>
    <t>Other Email</t>
  </si>
  <si>
    <t>Home Email</t>
  </si>
  <si>
    <t>Primary Phone</t>
  </si>
  <si>
    <t>Primary Phone Type</t>
  </si>
  <si>
    <t>Work Phone</t>
  </si>
  <si>
    <t>Home Phone</t>
  </si>
  <si>
    <t>Mobile Phone</t>
  </si>
  <si>
    <t>Vacation Phone</t>
  </si>
  <si>
    <t>Fax Phone</t>
  </si>
  <si>
    <t>Other Phone</t>
  </si>
  <si>
    <t>Investment Objective</t>
  </si>
  <si>
    <t>Time Horizon</t>
  </si>
  <si>
    <t>Risk Tolerance</t>
  </si>
  <si>
    <t>Experience Mutual Funds</t>
  </si>
  <si>
    <t>Experience Stocks Bonds</t>
  </si>
  <si>
    <t>Experience Partnerships</t>
  </si>
  <si>
    <t>Experience Other</t>
  </si>
  <si>
    <t>Occupation</t>
  </si>
  <si>
    <t>Occupation start date</t>
  </si>
  <si>
    <t>Retirement date</t>
  </si>
  <si>
    <t>Gross annual income</t>
  </si>
  <si>
    <t>Non liquid assets</t>
  </si>
  <si>
    <t>Assets</t>
  </si>
  <si>
    <t>Liabilities</t>
  </si>
  <si>
    <t>Attorney</t>
  </si>
  <si>
    <t>CPA</t>
  </si>
  <si>
    <t>Doctor</t>
  </si>
  <si>
    <t>Insurance</t>
  </si>
  <si>
    <t>Business Manager</t>
  </si>
  <si>
    <t>Family Officer</t>
  </si>
  <si>
    <t>Assistant</t>
  </si>
  <si>
    <t>Other</t>
  </si>
  <si>
    <t>Adjusted gross income</t>
  </si>
  <si>
    <t>estimated taxes</t>
  </si>
  <si>
    <t>confirmed by tax return</t>
  </si>
  <si>
    <t>tax year</t>
  </si>
  <si>
    <t>tax bracket</t>
  </si>
  <si>
    <t>Drivers license #</t>
  </si>
  <si>
    <t>Drivers License State</t>
  </si>
  <si>
    <t xml:space="preserve">Drivers License issued </t>
  </si>
  <si>
    <t>Drivers license expires</t>
  </si>
  <si>
    <t>birth place</t>
  </si>
  <si>
    <t>maiden name</t>
  </si>
  <si>
    <t>passport number</t>
  </si>
  <si>
    <t>green card number</t>
  </si>
  <si>
    <t>Signed fee agreement date</t>
  </si>
  <si>
    <t>Signed ips agreement date</t>
  </si>
  <si>
    <t>last adv offering date</t>
  </si>
  <si>
    <t>last privacy offering date</t>
  </si>
  <si>
    <t>Important Information</t>
  </si>
  <si>
    <t>DELETE THIS ROW &amp; COLUMN - ROW 2  &amp; COLUMN A - BEFORE IMPORTING&gt;&gt;&gt;&gt;&gt;</t>
  </si>
  <si>
    <t>This is a unique identifier from your past CRM that can be used to match notes later (the notes file would need to have the matching unique id)</t>
  </si>
  <si>
    <t>Company, Household, Person or Trust</t>
  </si>
  <si>
    <t>Groups you have created in Wealthbox to restrict visibility to specific users within groups (see "what are groups" in the Wealthbox Help Center)</t>
  </si>
  <si>
    <t>This is actually the "Status" Field in Wealthbox. You will enter true or false in this calumn to indicate if the cotnact is active or inactive. All contacts will be visibile regardless of this field but you will have the option to filter inactive contacts from lists and you will, by default, not receive notifications from Weatlhbox for inactive contacts (i.e birthday reminders)</t>
  </si>
  <si>
    <t>Will appear in parenthesis after first name</t>
  </si>
  <si>
    <t>Male or Female. Non-binary or unknown</t>
  </si>
  <si>
    <t>set options: Married, Single, Divorced, Widowed, Life partner, Separated, Unknown</t>
  </si>
  <si>
    <t>Employer for person or used for company records (this will create a company record regardless and link people records who have the same company listed)</t>
  </si>
  <si>
    <r>
      <rPr>
        <rFont val="Calibri"/>
        <i/>
        <color theme="1"/>
        <sz val="11.0"/>
      </rPr>
      <t xml:space="preserve">Your </t>
    </r>
    <r>
      <rPr>
        <rFont val="Calibri"/>
        <b/>
        <i/>
        <color theme="1"/>
        <sz val="11.0"/>
      </rPr>
      <t>customized</t>
    </r>
    <r>
      <rPr>
        <rFont val="Calibri"/>
        <i/>
        <color theme="1"/>
        <sz val="11.0"/>
      </rPr>
      <t xml:space="preserve"> dropdown (ie, Client, Prospect, Past Client, Vendor)</t>
    </r>
  </si>
  <si>
    <r>
      <rPr>
        <rFont val="Calibri"/>
        <i/>
        <color theme="1"/>
        <sz val="11.0"/>
      </rPr>
      <t xml:space="preserve">Your </t>
    </r>
    <r>
      <rPr>
        <rFont val="Calibri"/>
        <b/>
        <i/>
        <color theme="1"/>
        <sz val="11.0"/>
      </rPr>
      <t>customized</t>
    </r>
    <r>
      <rPr>
        <rFont val="Calibri"/>
        <i/>
        <color theme="1"/>
        <sz val="11.0"/>
      </rPr>
      <t xml:space="preserve"> dropdown (ie, Referral, Workshop)</t>
    </r>
  </si>
  <si>
    <t>User  the contact is assigned to (must be an active user in Wealthbox and the first and last name should be formatted the same as it is in Wealthbox)</t>
  </si>
  <si>
    <t>This must be a contact in Wealthbox because we link the records. The first and last name should be formatted exactly the same as the record so we can then link them.</t>
  </si>
  <si>
    <t>Whatever details you want to include (free text field)</t>
  </si>
  <si>
    <t>This field must be populated in order to relate/link family members.  Example: Bob and Mary Smith = This field will link all matching household names as family members to be seen in a Family Members panel on the right of each contact record</t>
  </si>
  <si>
    <t>This field must be populated in order to relate/link family members.   Options within the dropdown:  Head, Spouse, Partner, Child, Grandchild, Parent, Grandparent, Sibling, Other Dependent</t>
  </si>
  <si>
    <t>Any keyword you want to add to your contacts to describe them.  You can add as many as you like separated by commas. (for example: Golfer, 401K, Gold Client, Friend)</t>
  </si>
  <si>
    <t>Format: dd/mm/yyyy   Special Date field - Found on the "edit contact" page but will appear in the "special dates" panel on the right side of the contact record page</t>
  </si>
  <si>
    <t>Format: dd/mm/yyyy   Special Date field - Found on the "edit contact" page but will appear in the "special dates" panel on the right side of the contact record page (Note: if this field is populated, you should also mark the "Active" field as false</t>
  </si>
  <si>
    <t>Website - Found on "Edit contact" page, but will appear within the contact details panel of the contact profile</t>
  </si>
  <si>
    <t>Mailing address - Found on "Edit contact" page, but will appear within the contact details panel of the contact profile</t>
  </si>
  <si>
    <t xml:space="preserve">Mailing address - Found on "Edit contact" page, but will appear within the contact details panel of the contact profile (Home, Work, Other, etc) If you populate an address in the mailing address fields, it does not need to be populated under the appropriate kind fields. </t>
  </si>
  <si>
    <t>Work address - Found on "Edit contact" page, but will appear within the contact details panel of the contact profile</t>
  </si>
  <si>
    <t>Home address - Found on "Edit contact" page, but will appear within the contact details panel of the contact profile</t>
  </si>
  <si>
    <t>Vacation address - Found on "Edit contact" page, but will appear within the contact details panel of the contact profile</t>
  </si>
  <si>
    <t>Other address - Found on "Edit contact" page, but will appear within the contact details panel of the contact profile</t>
  </si>
  <si>
    <t>Email - Found on "Edit contact" page to edit, but appears at the top of contact profile page</t>
  </si>
  <si>
    <t xml:space="preserve">Email - Found on "Edit contact" page to edit, but appears at the top of contact profile page (personal, work, other, etc). If you populate an email  in the primary email field, it does not need to be populated under the appropriate kind fields. </t>
  </si>
  <si>
    <t>Phone - Found on "Edit contact" page to edit, but appears at the top of contact profile page</t>
  </si>
  <si>
    <t xml:space="preserve">Phone - Found on "Edit contact" page to edit, but appears at the top of contact profile page (Home, Work, Other, etc). If you populate a phone number  in the primary phone field, it does not need to be populated under the appropriate kind fields. </t>
  </si>
  <si>
    <t>strategic allocation models - found in additional info tab (Growth, Income, Safety of Principal, Aggressive Growth)</t>
  </si>
  <si>
    <t>strategic allocation models - found in additional info tab (Short Term, Intermediate, Long Term)</t>
  </si>
  <si>
    <t>strategic allocation models - found in additional info tab (Low, Moderate, High Risk)</t>
  </si>
  <si>
    <t>strategic allocation models - found in additional info tab (in years, i.e. 1 year, 5 years, 20 years, etc.)</t>
  </si>
  <si>
    <t>strategic allocation models - found in additional info tab  (in years, i.e. 1 year, 5 years, 20 years, etc.)</t>
  </si>
  <si>
    <t>strategic allocation models - found in additional info tab   (in years, i.e. 1 year, 5 years, 20 years, etc.)</t>
  </si>
  <si>
    <t>Employment Information - found in additional info tab</t>
  </si>
  <si>
    <t>Format: mm/dd/yyyy   Employment Information - found in additional info tab</t>
  </si>
  <si>
    <t>Estimated Net Worth - Found in the additional info tab</t>
  </si>
  <si>
    <t>Professional Contacts - Found in the additional info tab (must be a contact with a matching first and last name as we link the records)</t>
  </si>
  <si>
    <t>Estimated tax informations - Found in the additional info tab</t>
  </si>
  <si>
    <t>miscellaneous information - found in the additional info tab</t>
  </si>
  <si>
    <t>Date format: mm/dd/yyyy    miscellaneous information - found in the additional info tab</t>
  </si>
  <si>
    <t>Date format: mm/dd/yyyy    written agreements - found in the additional info tab</t>
  </si>
  <si>
    <t>Important information - found in additional info tab</t>
  </si>
  <si>
    <t>Feel free to add columns for custom fields you would like to include. Formats can be: Text, Date, Checkbox, Multi-checkbox with multiple options separated by a semicolon or Dropdown field.</t>
  </si>
  <si>
    <t>Married</t>
  </si>
  <si>
    <t>Male</t>
  </si>
  <si>
    <t>Single</t>
  </si>
  <si>
    <t>Female</t>
  </si>
  <si>
    <t>Divorced</t>
  </si>
  <si>
    <t>Non-binary</t>
  </si>
  <si>
    <t>Widowed</t>
  </si>
  <si>
    <t>Unknown</t>
  </si>
  <si>
    <t>Life partner</t>
  </si>
  <si>
    <t>Separated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</si>
</sst>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00\-0000"/>
    <numFmt numFmtId="165" formatCode="m/d/yyyy"/>
    <numFmt numFmtId="166" formatCode="00000"/>
    <numFmt numFmtId="167" formatCode="[&lt;=9999999]###\-####;\(###\)\ ###\-####"/>
  </numFmts>
  <fonts count="5">
    <font>
      <sz val="11.0"/>
      <color theme="1"/>
      <name val="Calibri"/>
      <scheme val="minor"/>
    </font>
    <font>
      <b/>
      <sz val="11.0"/>
      <color theme="1"/>
      <name val="Calibri"/>
    </font>
    <font>
      <i/>
      <sz val="11.0"/>
      <color theme="1"/>
      <name val="Calibri"/>
    </font>
    <font>
      <color theme="1"/>
      <name val="Calibri"/>
      <scheme val="minor"/>
    </font>
    <font>
      <sz val="11.0"/>
      <color theme="1"/>
      <name val="Calibri"/>
    </font>
  </fonts>
  <fills count="3">
    <fill>
      <patternFill patternType="none"/>
    </fill>
    <fill>
      <patternFill patternType="lightGray"/>
    </fill>
    <fill>
      <patternFill patternType="solid">
        <fgColor rgb="FFFFFF00"/>
        <bgColor rgb="FFFFFF00"/>
      </patternFill>
    </fill>
  </fills>
  <borders count="2">
    <border/>
    <border>
      <left/>
      <right/>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center"/>
    </xf>
    <xf borderId="0" fillId="0" fontId="1" numFmtId="164" xfId="0" applyAlignment="1" applyFont="1" applyNumberFormat="1">
      <alignment horizontal="center"/>
    </xf>
    <xf borderId="0" fillId="0" fontId="1" numFmtId="165" xfId="0" applyAlignment="1" applyFont="1" applyNumberFormat="1">
      <alignment horizontal="center"/>
    </xf>
    <xf borderId="1" fillId="2" fontId="1" numFmtId="0" xfId="0" applyAlignment="1" applyBorder="1" applyFill="1" applyFont="1">
      <alignment horizontal="center"/>
    </xf>
    <xf borderId="1" fillId="2" fontId="1" numFmtId="166" xfId="0" applyAlignment="1" applyBorder="1" applyFont="1" applyNumberFormat="1">
      <alignment horizontal="center"/>
    </xf>
    <xf borderId="0" fillId="0" fontId="1" numFmtId="166" xfId="0" applyAlignment="1" applyFont="1" applyNumberFormat="1">
      <alignment horizontal="center"/>
    </xf>
    <xf borderId="1" fillId="2" fontId="1" numFmtId="167" xfId="0" applyAlignment="1" applyBorder="1" applyFont="1" applyNumberFormat="1">
      <alignment horizontal="center"/>
    </xf>
    <xf borderId="0" fillId="0" fontId="1" numFmtId="167" xfId="0" applyAlignment="1" applyFont="1" applyNumberFormat="1">
      <alignment horizontal="center"/>
    </xf>
    <xf borderId="1" fillId="2" fontId="2" numFmtId="0" xfId="0" applyAlignment="1" applyBorder="1" applyFont="1">
      <alignment horizontal="center" readingOrder="0" shrinkToFit="0" vertical="center" wrapText="1"/>
    </xf>
    <xf borderId="0" fillId="0" fontId="2" numFmtId="0" xfId="0" applyAlignment="1" applyFont="1">
      <alignment horizontal="center" shrinkToFit="0" vertical="center" wrapText="1"/>
    </xf>
    <xf borderId="0" fillId="0" fontId="2" numFmtId="164" xfId="0" applyAlignment="1" applyFont="1" applyNumberFormat="1">
      <alignment horizontal="center" shrinkToFit="0" vertical="center" wrapText="1"/>
    </xf>
    <xf borderId="0" fillId="0" fontId="2" numFmtId="165" xfId="0" applyAlignment="1" applyFont="1" applyNumberFormat="1">
      <alignment horizontal="center" shrinkToFit="0" vertical="center" wrapText="1"/>
    </xf>
    <xf borderId="0" fillId="0" fontId="2" numFmtId="166" xfId="0" applyAlignment="1" applyFont="1" applyNumberFormat="1">
      <alignment horizontal="center" shrinkToFit="0" vertical="center" wrapText="1"/>
    </xf>
    <xf borderId="0" fillId="0" fontId="2" numFmtId="167" xfId="0" applyAlignment="1" applyFont="1" applyNumberFormat="1">
      <alignment horizontal="center" shrinkToFit="0" vertical="center" wrapText="1"/>
    </xf>
    <xf borderId="1" fillId="2" fontId="2" numFmtId="0" xfId="0" applyAlignment="1" applyBorder="1" applyFont="1">
      <alignment horizontal="center" shrinkToFit="0" vertical="center" wrapText="1"/>
    </xf>
    <xf borderId="0" fillId="0" fontId="3" numFmtId="0" xfId="0" applyFont="1"/>
    <xf borderId="0" fillId="0" fontId="4" numFmtId="164" xfId="0" applyFont="1" applyNumberFormat="1"/>
    <xf borderId="0" fillId="0" fontId="4" numFmtId="165" xfId="0" applyFont="1" applyNumberFormat="1"/>
    <xf borderId="0" fillId="0" fontId="4" numFmtId="166" xfId="0" applyFont="1" applyNumberFormat="1"/>
    <xf borderId="0" fillId="0" fontId="4" numFmtId="167"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29"/>
    <col customWidth="1" min="2" max="2" width="17.43"/>
    <col customWidth="1" min="3" max="5" width="23.29"/>
    <col customWidth="1" min="6" max="6" width="6.29"/>
    <col customWidth="1" min="7" max="7" width="10.29"/>
    <col customWidth="1" min="8" max="8" width="12.86"/>
    <col customWidth="1" min="9" max="9" width="9.86"/>
    <col customWidth="1" min="10" max="10" width="6.14"/>
    <col customWidth="1" min="11" max="11" width="9.86"/>
    <col customWidth="1" min="12" max="12" width="18.43"/>
    <col customWidth="1" min="13" max="13" width="22.71"/>
    <col customWidth="1" min="14" max="14" width="18.43"/>
    <col customWidth="1" min="15" max="15" width="12.43"/>
    <col customWidth="1" min="16" max="16" width="14.14"/>
    <col customWidth="1" min="17" max="17" width="36.71"/>
    <col customWidth="1" min="18" max="18" width="11.43"/>
    <col customWidth="1" min="19" max="19" width="8.14"/>
    <col customWidth="1" min="20" max="20" width="10.43"/>
    <col customWidth="1" min="21" max="21" width="10.0"/>
    <col customWidth="1" min="22" max="22" width="22.71"/>
    <col customWidth="1" min="23" max="23" width="16.43"/>
    <col customWidth="1" min="24" max="24" width="14.86"/>
    <col customWidth="1" min="25" max="25" width="38.71"/>
    <col customWidth="1" min="26" max="29" width="16.43"/>
    <col customWidth="1" min="30" max="32" width="16.14"/>
    <col customWidth="1" min="33" max="36" width="15.71"/>
    <col customWidth="1" min="37" max="37" width="18.86"/>
    <col customWidth="1" min="38" max="38" width="15.71"/>
    <col customWidth="1" min="39" max="39" width="20.0"/>
    <col customWidth="1" min="40" max="40" width="16.14"/>
    <col customWidth="1" min="41" max="45" width="13.71"/>
    <col customWidth="1" min="46" max="49" width="14.29"/>
    <col customWidth="1" min="50" max="50" width="17.43"/>
    <col customWidth="1" min="51" max="51" width="14.29"/>
    <col customWidth="1" min="52" max="55" width="16.86"/>
    <col customWidth="1" min="56" max="56" width="19.86"/>
    <col customWidth="1" min="57" max="57" width="16.86"/>
    <col customWidth="1" min="58" max="61" width="14.14"/>
    <col customWidth="1" min="62" max="62" width="17.29"/>
    <col customWidth="1" min="63" max="63" width="14.14"/>
    <col customWidth="1" min="64" max="64" width="13.29"/>
    <col customWidth="1" min="65" max="65" width="18.14"/>
    <col customWidth="1" min="66" max="66" width="11.14"/>
    <col customWidth="1" min="67" max="67" width="14.14"/>
    <col customWidth="1" min="68" max="69" width="11.43"/>
    <col customWidth="1" min="70" max="70" width="14.14"/>
    <col customWidth="1" min="71" max="71" width="19.0"/>
    <col customWidth="1" min="72" max="72" width="12.0"/>
    <col customWidth="1" min="73" max="73" width="12.43"/>
    <col customWidth="1" min="74" max="74" width="13.71"/>
    <col customWidth="1" min="75" max="75" width="15.0"/>
    <col customWidth="1" min="76" max="76" width="10.14"/>
    <col customWidth="1" min="77" max="77" width="12.29"/>
    <col customWidth="1" min="78" max="78" width="20.43"/>
    <col customWidth="1" min="79" max="80" width="18.43"/>
    <col customWidth="1" min="81" max="81" width="23.86"/>
    <col customWidth="1" min="82" max="82" width="23.14"/>
    <col customWidth="1" min="83" max="83" width="22.86"/>
    <col customWidth="1" min="84" max="84" width="18.43"/>
    <col customWidth="1" min="85" max="85" width="12.43"/>
    <col customWidth="1" min="86" max="86" width="20.14"/>
    <col customWidth="1" min="87" max="87" width="15.71"/>
    <col customWidth="1" min="88" max="88" width="19.71"/>
    <col customWidth="1" min="89" max="91" width="20.14"/>
    <col customWidth="1" min="92" max="99" width="20.71"/>
    <col customWidth="1" min="100" max="100" width="21.43"/>
    <col customWidth="1" min="101" max="101" width="15.29"/>
    <col customWidth="1" min="102" max="102" width="22.29"/>
    <col customWidth="1" min="103" max="104" width="13.71"/>
    <col customWidth="1" min="105" max="105" width="15.43"/>
    <col customWidth="1" min="106" max="106" width="19.43"/>
    <col customWidth="1" min="107" max="107" width="21.14"/>
    <col customWidth="1" min="108" max="108" width="21.43"/>
    <col customWidth="1" min="109" max="112" width="21.29"/>
    <col customWidth="1" min="113" max="113" width="25.43"/>
    <col customWidth="1" min="114" max="114" width="25.0"/>
    <col customWidth="1" min="115" max="115" width="21.86"/>
    <col customWidth="1" min="116" max="116" width="23.29"/>
    <col customWidth="1" min="117" max="117" width="23.0"/>
    <col customWidth="1" min="118" max="118" width="23.29"/>
  </cols>
  <sheetData>
    <row r="1">
      <c r="A1" s="1"/>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2" t="s">
        <v>18</v>
      </c>
      <c r="U1" s="1" t="s">
        <v>19</v>
      </c>
      <c r="V1" s="1" t="s">
        <v>20</v>
      </c>
      <c r="W1" s="1" t="s">
        <v>21</v>
      </c>
      <c r="X1" s="1" t="s">
        <v>22</v>
      </c>
      <c r="Y1" s="1" t="s">
        <v>23</v>
      </c>
      <c r="Z1" s="3" t="s">
        <v>24</v>
      </c>
      <c r="AA1" s="3" t="s">
        <v>25</v>
      </c>
      <c r="AB1" s="3" t="s">
        <v>26</v>
      </c>
      <c r="AC1" s="3" t="s">
        <v>27</v>
      </c>
      <c r="AD1" s="1" t="s">
        <v>28</v>
      </c>
      <c r="AE1" s="1" t="s">
        <v>29</v>
      </c>
      <c r="AF1" s="1" t="s">
        <v>30</v>
      </c>
      <c r="AG1" s="4" t="s">
        <v>31</v>
      </c>
      <c r="AH1" s="4" t="s">
        <v>32</v>
      </c>
      <c r="AI1" s="4" t="s">
        <v>33</v>
      </c>
      <c r="AJ1" s="4" t="s">
        <v>34</v>
      </c>
      <c r="AK1" s="5" t="s">
        <v>35</v>
      </c>
      <c r="AL1" s="4" t="s">
        <v>36</v>
      </c>
      <c r="AM1" s="4" t="s">
        <v>37</v>
      </c>
      <c r="AN1" s="1" t="s">
        <v>38</v>
      </c>
      <c r="AO1" s="1" t="s">
        <v>39</v>
      </c>
      <c r="AP1" s="1" t="s">
        <v>40</v>
      </c>
      <c r="AQ1" s="1" t="s">
        <v>41</v>
      </c>
      <c r="AR1" s="6" t="s">
        <v>42</v>
      </c>
      <c r="AS1" s="1" t="s">
        <v>43</v>
      </c>
      <c r="AT1" s="1" t="s">
        <v>44</v>
      </c>
      <c r="AU1" s="1" t="s">
        <v>45</v>
      </c>
      <c r="AV1" s="1" t="s">
        <v>46</v>
      </c>
      <c r="AW1" s="1" t="s">
        <v>47</v>
      </c>
      <c r="AX1" s="6" t="s">
        <v>48</v>
      </c>
      <c r="AY1" s="1" t="s">
        <v>49</v>
      </c>
      <c r="AZ1" s="1" t="s">
        <v>50</v>
      </c>
      <c r="BA1" s="1" t="s">
        <v>51</v>
      </c>
      <c r="BB1" s="1" t="s">
        <v>52</v>
      </c>
      <c r="BC1" s="1" t="s">
        <v>53</v>
      </c>
      <c r="BD1" s="6" t="s">
        <v>54</v>
      </c>
      <c r="BE1" s="1" t="s">
        <v>55</v>
      </c>
      <c r="BF1" s="1" t="s">
        <v>56</v>
      </c>
      <c r="BG1" s="1" t="s">
        <v>57</v>
      </c>
      <c r="BH1" s="1" t="s">
        <v>58</v>
      </c>
      <c r="BI1" s="1" t="s">
        <v>59</v>
      </c>
      <c r="BJ1" s="6" t="s">
        <v>60</v>
      </c>
      <c r="BK1" s="1" t="s">
        <v>61</v>
      </c>
      <c r="BL1" s="4" t="s">
        <v>62</v>
      </c>
      <c r="BM1" s="4" t="s">
        <v>63</v>
      </c>
      <c r="BN1" s="1" t="s">
        <v>64</v>
      </c>
      <c r="BO1" s="1" t="s">
        <v>65</v>
      </c>
      <c r="BP1" s="1" t="s">
        <v>66</v>
      </c>
      <c r="BQ1" s="1" t="s">
        <v>67</v>
      </c>
      <c r="BR1" s="7" t="s">
        <v>68</v>
      </c>
      <c r="BS1" s="4" t="s">
        <v>69</v>
      </c>
      <c r="BT1" s="8" t="s">
        <v>70</v>
      </c>
      <c r="BU1" s="8" t="s">
        <v>71</v>
      </c>
      <c r="BV1" s="8" t="s">
        <v>72</v>
      </c>
      <c r="BW1" s="8" t="s">
        <v>73</v>
      </c>
      <c r="BX1" s="8" t="s">
        <v>74</v>
      </c>
      <c r="BY1" s="8" t="s">
        <v>75</v>
      </c>
      <c r="BZ1" s="1" t="s">
        <v>76</v>
      </c>
      <c r="CA1" s="1" t="s">
        <v>77</v>
      </c>
      <c r="CB1" s="1" t="s">
        <v>78</v>
      </c>
      <c r="CC1" s="1" t="s">
        <v>79</v>
      </c>
      <c r="CD1" s="1" t="s">
        <v>80</v>
      </c>
      <c r="CE1" s="1" t="s">
        <v>81</v>
      </c>
      <c r="CF1" s="1" t="s">
        <v>82</v>
      </c>
      <c r="CG1" s="1" t="s">
        <v>83</v>
      </c>
      <c r="CH1" s="3" t="s">
        <v>84</v>
      </c>
      <c r="CI1" s="3" t="s">
        <v>85</v>
      </c>
      <c r="CJ1" s="1" t="s">
        <v>86</v>
      </c>
      <c r="CK1" s="1" t="s">
        <v>87</v>
      </c>
      <c r="CL1" s="1" t="s">
        <v>88</v>
      </c>
      <c r="CM1" s="1" t="s">
        <v>89</v>
      </c>
      <c r="CN1" s="1" t="s">
        <v>90</v>
      </c>
      <c r="CO1" s="1" t="s">
        <v>91</v>
      </c>
      <c r="CP1" s="1" t="s">
        <v>92</v>
      </c>
      <c r="CQ1" s="1" t="s">
        <v>93</v>
      </c>
      <c r="CR1" s="1" t="s">
        <v>94</v>
      </c>
      <c r="CS1" s="1" t="s">
        <v>95</v>
      </c>
      <c r="CT1" s="1" t="s">
        <v>96</v>
      </c>
      <c r="CU1" s="1" t="s">
        <v>97</v>
      </c>
      <c r="CV1" s="1" t="s">
        <v>98</v>
      </c>
      <c r="CW1" s="1" t="s">
        <v>99</v>
      </c>
      <c r="CX1" s="1" t="s">
        <v>100</v>
      </c>
      <c r="CY1" s="1" t="s">
        <v>101</v>
      </c>
      <c r="CZ1" s="1" t="s">
        <v>102</v>
      </c>
      <c r="DA1" s="1" t="s">
        <v>103</v>
      </c>
      <c r="DB1" s="1" t="s">
        <v>104</v>
      </c>
      <c r="DC1" s="3" t="s">
        <v>105</v>
      </c>
      <c r="DD1" s="3" t="s">
        <v>106</v>
      </c>
      <c r="DE1" s="1" t="s">
        <v>107</v>
      </c>
      <c r="DF1" s="1" t="s">
        <v>108</v>
      </c>
      <c r="DG1" s="1" t="s">
        <v>109</v>
      </c>
      <c r="DH1" s="1" t="s">
        <v>110</v>
      </c>
      <c r="DI1" s="3" t="s">
        <v>111</v>
      </c>
      <c r="DJ1" s="3" t="s">
        <v>112</v>
      </c>
      <c r="DK1" s="3" t="s">
        <v>113</v>
      </c>
      <c r="DL1" s="3" t="s">
        <v>114</v>
      </c>
      <c r="DM1" s="1" t="s">
        <v>115</v>
      </c>
      <c r="DN1" s="1"/>
    </row>
    <row r="2">
      <c r="A2" s="9" t="s">
        <v>116</v>
      </c>
      <c r="B2" s="10" t="s">
        <v>117</v>
      </c>
      <c r="C2" s="10" t="s">
        <v>118</v>
      </c>
      <c r="D2" s="10" t="s">
        <v>119</v>
      </c>
      <c r="E2" s="10" t="s">
        <v>120</v>
      </c>
      <c r="F2" s="10"/>
      <c r="G2" s="10"/>
      <c r="H2" s="10"/>
      <c r="I2" s="10"/>
      <c r="J2" s="10"/>
      <c r="K2" s="10" t="s">
        <v>121</v>
      </c>
      <c r="L2" s="10" t="s">
        <v>122</v>
      </c>
      <c r="M2" s="10" t="s">
        <v>123</v>
      </c>
      <c r="N2" s="10" t="s">
        <v>124</v>
      </c>
      <c r="O2" s="10" t="s">
        <v>125</v>
      </c>
      <c r="P2" s="10" t="s">
        <v>126</v>
      </c>
      <c r="Q2" s="10" t="s">
        <v>127</v>
      </c>
      <c r="R2" s="10" t="s">
        <v>128</v>
      </c>
      <c r="S2" s="10"/>
      <c r="T2" s="11"/>
      <c r="U2" s="10"/>
      <c r="V2" s="10" t="s">
        <v>129</v>
      </c>
      <c r="W2" s="10" t="s">
        <v>130</v>
      </c>
      <c r="X2" s="10" t="s">
        <v>131</v>
      </c>
      <c r="Y2" s="10" t="s">
        <v>132</v>
      </c>
      <c r="Z2" s="12" t="s">
        <v>133</v>
      </c>
      <c r="AA2" s="12" t="s">
        <v>133</v>
      </c>
      <c r="AB2" s="12" t="s">
        <v>133</v>
      </c>
      <c r="AC2" s="12" t="s">
        <v>134</v>
      </c>
      <c r="AD2" s="10" t="s">
        <v>135</v>
      </c>
      <c r="AE2" s="10" t="s">
        <v>135</v>
      </c>
      <c r="AF2" s="10" t="s">
        <v>135</v>
      </c>
      <c r="AG2" s="10" t="s">
        <v>136</v>
      </c>
      <c r="AH2" s="10" t="s">
        <v>136</v>
      </c>
      <c r="AI2" s="10" t="s">
        <v>136</v>
      </c>
      <c r="AJ2" s="10" t="s">
        <v>136</v>
      </c>
      <c r="AK2" s="13" t="s">
        <v>136</v>
      </c>
      <c r="AL2" s="10" t="s">
        <v>136</v>
      </c>
      <c r="AM2" s="10" t="s">
        <v>137</v>
      </c>
      <c r="AN2" s="10" t="s">
        <v>138</v>
      </c>
      <c r="AO2" s="10" t="s">
        <v>138</v>
      </c>
      <c r="AP2" s="10" t="s">
        <v>138</v>
      </c>
      <c r="AQ2" s="10" t="s">
        <v>138</v>
      </c>
      <c r="AR2" s="13" t="s">
        <v>138</v>
      </c>
      <c r="AS2" s="10" t="s">
        <v>138</v>
      </c>
      <c r="AT2" s="10" t="s">
        <v>139</v>
      </c>
      <c r="AU2" s="10" t="s">
        <v>139</v>
      </c>
      <c r="AV2" s="10" t="s">
        <v>139</v>
      </c>
      <c r="AW2" s="10" t="s">
        <v>139</v>
      </c>
      <c r="AX2" s="13" t="s">
        <v>139</v>
      </c>
      <c r="AY2" s="10" t="s">
        <v>139</v>
      </c>
      <c r="AZ2" s="10" t="s">
        <v>140</v>
      </c>
      <c r="BA2" s="10" t="s">
        <v>140</v>
      </c>
      <c r="BB2" s="10" t="s">
        <v>140</v>
      </c>
      <c r="BC2" s="10" t="s">
        <v>140</v>
      </c>
      <c r="BD2" s="13" t="s">
        <v>140</v>
      </c>
      <c r="BE2" s="10" t="s">
        <v>140</v>
      </c>
      <c r="BF2" s="10" t="s">
        <v>141</v>
      </c>
      <c r="BG2" s="10" t="s">
        <v>141</v>
      </c>
      <c r="BH2" s="10" t="s">
        <v>141</v>
      </c>
      <c r="BI2" s="10" t="s">
        <v>141</v>
      </c>
      <c r="BJ2" s="13" t="s">
        <v>141</v>
      </c>
      <c r="BK2" s="10" t="s">
        <v>141</v>
      </c>
      <c r="BL2" s="10" t="s">
        <v>142</v>
      </c>
      <c r="BM2" s="10" t="s">
        <v>143</v>
      </c>
      <c r="BN2" s="10" t="s">
        <v>142</v>
      </c>
      <c r="BO2" s="10" t="s">
        <v>142</v>
      </c>
      <c r="BP2" s="10" t="s">
        <v>142</v>
      </c>
      <c r="BQ2" s="10" t="s">
        <v>142</v>
      </c>
      <c r="BR2" s="14" t="s">
        <v>144</v>
      </c>
      <c r="BS2" s="10" t="s">
        <v>145</v>
      </c>
      <c r="BT2" s="14" t="s">
        <v>144</v>
      </c>
      <c r="BU2" s="14" t="s">
        <v>144</v>
      </c>
      <c r="BV2" s="14" t="s">
        <v>144</v>
      </c>
      <c r="BW2" s="14" t="s">
        <v>144</v>
      </c>
      <c r="BX2" s="14" t="s">
        <v>144</v>
      </c>
      <c r="BY2" s="14" t="s">
        <v>144</v>
      </c>
      <c r="BZ2" s="10" t="s">
        <v>146</v>
      </c>
      <c r="CA2" s="10" t="s">
        <v>147</v>
      </c>
      <c r="CB2" s="10" t="s">
        <v>148</v>
      </c>
      <c r="CC2" s="10" t="s">
        <v>149</v>
      </c>
      <c r="CD2" s="10" t="s">
        <v>149</v>
      </c>
      <c r="CE2" s="10" t="s">
        <v>150</v>
      </c>
      <c r="CF2" s="10" t="s">
        <v>151</v>
      </c>
      <c r="CG2" s="10" t="s">
        <v>152</v>
      </c>
      <c r="CH2" s="12" t="s">
        <v>153</v>
      </c>
      <c r="CI2" s="12" t="s">
        <v>153</v>
      </c>
      <c r="CJ2" s="10" t="s">
        <v>152</v>
      </c>
      <c r="CK2" s="10" t="s">
        <v>154</v>
      </c>
      <c r="CL2" s="10" t="s">
        <v>154</v>
      </c>
      <c r="CM2" s="10" t="s">
        <v>154</v>
      </c>
      <c r="CN2" s="10" t="s">
        <v>155</v>
      </c>
      <c r="CO2" s="10" t="s">
        <v>155</v>
      </c>
      <c r="CP2" s="10" t="s">
        <v>155</v>
      </c>
      <c r="CQ2" s="10" t="s">
        <v>155</v>
      </c>
      <c r="CR2" s="10" t="s">
        <v>155</v>
      </c>
      <c r="CS2" s="10" t="s">
        <v>155</v>
      </c>
      <c r="CT2" s="10" t="s">
        <v>155</v>
      </c>
      <c r="CU2" s="10" t="s">
        <v>155</v>
      </c>
      <c r="CV2" s="10" t="s">
        <v>156</v>
      </c>
      <c r="CW2" s="10" t="s">
        <v>156</v>
      </c>
      <c r="CX2" s="10" t="s">
        <v>156</v>
      </c>
      <c r="CY2" s="10" t="s">
        <v>156</v>
      </c>
      <c r="CZ2" s="10" t="s">
        <v>156</v>
      </c>
      <c r="DA2" s="10" t="s">
        <v>157</v>
      </c>
      <c r="DB2" s="10" t="s">
        <v>157</v>
      </c>
      <c r="DC2" s="12" t="s">
        <v>158</v>
      </c>
      <c r="DD2" s="12" t="s">
        <v>158</v>
      </c>
      <c r="DE2" s="10" t="s">
        <v>157</v>
      </c>
      <c r="DF2" s="10" t="s">
        <v>157</v>
      </c>
      <c r="DG2" s="10" t="s">
        <v>157</v>
      </c>
      <c r="DH2" s="10" t="s">
        <v>157</v>
      </c>
      <c r="DI2" s="12" t="s">
        <v>159</v>
      </c>
      <c r="DJ2" s="12" t="s">
        <v>159</v>
      </c>
      <c r="DK2" s="12" t="s">
        <v>159</v>
      </c>
      <c r="DL2" s="12" t="s">
        <v>159</v>
      </c>
      <c r="DM2" s="10" t="s">
        <v>160</v>
      </c>
      <c r="DN2" s="15" t="s">
        <v>161</v>
      </c>
    </row>
    <row r="3">
      <c r="E3" s="16"/>
      <c r="L3" s="16"/>
      <c r="M3" s="16"/>
      <c r="T3" s="17"/>
      <c r="X3" s="16"/>
      <c r="Z3" s="18"/>
      <c r="AA3" s="18"/>
      <c r="AB3" s="18"/>
      <c r="AC3" s="18"/>
      <c r="AK3" s="19"/>
      <c r="AR3" s="19"/>
      <c r="AX3" s="19"/>
      <c r="BD3" s="19"/>
      <c r="BJ3" s="19"/>
      <c r="BR3" s="20"/>
      <c r="BT3" s="20"/>
      <c r="BU3" s="20"/>
      <c r="BV3" s="20"/>
      <c r="BW3" s="20"/>
      <c r="BX3" s="20"/>
      <c r="BY3" s="20"/>
      <c r="BZ3" s="16"/>
      <c r="CA3" s="16"/>
      <c r="CB3" s="16"/>
      <c r="CH3" s="18"/>
      <c r="CI3" s="18"/>
      <c r="DC3" s="18"/>
      <c r="DD3" s="18"/>
      <c r="DI3" s="18"/>
      <c r="DJ3" s="18"/>
      <c r="DK3" s="18"/>
      <c r="DL3" s="18"/>
    </row>
    <row r="4">
      <c r="E4" s="16"/>
      <c r="L4" s="16"/>
      <c r="M4" s="16"/>
      <c r="T4" s="17"/>
      <c r="X4" s="16"/>
      <c r="Z4" s="18"/>
      <c r="AA4" s="18"/>
      <c r="AB4" s="18"/>
      <c r="AC4" s="18"/>
      <c r="AK4" s="19"/>
      <c r="AR4" s="19"/>
      <c r="AX4" s="19"/>
      <c r="BD4" s="19"/>
      <c r="BJ4" s="19"/>
      <c r="BR4" s="20"/>
      <c r="BT4" s="20"/>
      <c r="BU4" s="20"/>
      <c r="BV4" s="20"/>
      <c r="BW4" s="20"/>
      <c r="BX4" s="20"/>
      <c r="BY4" s="20"/>
      <c r="BZ4" s="16"/>
      <c r="CA4" s="16"/>
      <c r="CB4" s="16"/>
      <c r="CH4" s="18"/>
      <c r="CI4" s="18"/>
      <c r="DC4" s="18"/>
      <c r="DD4" s="18"/>
      <c r="DI4" s="18"/>
      <c r="DJ4" s="18"/>
      <c r="DK4" s="18"/>
      <c r="DL4" s="18"/>
    </row>
    <row r="5">
      <c r="E5" s="16"/>
      <c r="L5" s="16"/>
      <c r="M5" s="16"/>
      <c r="T5" s="17"/>
      <c r="X5" s="16"/>
      <c r="Z5" s="18"/>
      <c r="AA5" s="18"/>
      <c r="AB5" s="18"/>
      <c r="AC5" s="18"/>
      <c r="AK5" s="19"/>
      <c r="AR5" s="19"/>
      <c r="AX5" s="19"/>
      <c r="BD5" s="19"/>
      <c r="BJ5" s="19"/>
      <c r="BR5" s="20"/>
      <c r="BT5" s="20"/>
      <c r="BU5" s="20"/>
      <c r="BV5" s="20"/>
      <c r="BW5" s="20"/>
      <c r="BX5" s="20"/>
      <c r="BY5" s="20"/>
      <c r="BZ5" s="16"/>
      <c r="CA5" s="16"/>
      <c r="CB5" s="16"/>
      <c r="CH5" s="18"/>
      <c r="CI5" s="18"/>
      <c r="DC5" s="18"/>
      <c r="DD5" s="18"/>
      <c r="DI5" s="18"/>
      <c r="DJ5" s="18"/>
      <c r="DK5" s="18"/>
      <c r="DL5" s="18"/>
    </row>
    <row r="6">
      <c r="E6" s="16"/>
      <c r="L6" s="16"/>
      <c r="M6" s="16"/>
      <c r="T6" s="17"/>
      <c r="X6" s="16"/>
      <c r="Z6" s="18"/>
      <c r="AA6" s="18"/>
      <c r="AB6" s="18"/>
      <c r="AC6" s="18"/>
      <c r="AK6" s="19"/>
      <c r="AR6" s="19"/>
      <c r="AX6" s="19"/>
      <c r="BD6" s="19"/>
      <c r="BJ6" s="19"/>
      <c r="BR6" s="20"/>
      <c r="BT6" s="20"/>
      <c r="BU6" s="20"/>
      <c r="BV6" s="20"/>
      <c r="BW6" s="20"/>
      <c r="BX6" s="20"/>
      <c r="BY6" s="20"/>
      <c r="BZ6" s="16"/>
      <c r="CA6" s="16"/>
      <c r="CB6" s="16"/>
      <c r="CH6" s="18"/>
      <c r="CI6" s="18"/>
      <c r="DC6" s="18"/>
      <c r="DD6" s="18"/>
      <c r="DI6" s="18"/>
      <c r="DJ6" s="18"/>
      <c r="DK6" s="18"/>
      <c r="DL6" s="18"/>
    </row>
    <row r="7">
      <c r="E7" s="16"/>
      <c r="L7" s="16"/>
      <c r="M7" s="16"/>
      <c r="T7" s="17"/>
      <c r="X7" s="16"/>
      <c r="Z7" s="18"/>
      <c r="AA7" s="18"/>
      <c r="AB7" s="18"/>
      <c r="AC7" s="18"/>
      <c r="AK7" s="19"/>
      <c r="AR7" s="19"/>
      <c r="AX7" s="19"/>
      <c r="BD7" s="19"/>
      <c r="BJ7" s="19"/>
      <c r="BR7" s="20"/>
      <c r="BT7" s="20"/>
      <c r="BU7" s="20"/>
      <c r="BV7" s="20"/>
      <c r="BW7" s="20"/>
      <c r="BX7" s="20"/>
      <c r="BY7" s="20"/>
      <c r="BZ7" s="16"/>
      <c r="CA7" s="16"/>
      <c r="CB7" s="16"/>
      <c r="CH7" s="18"/>
      <c r="CI7" s="18"/>
      <c r="DC7" s="18"/>
      <c r="DD7" s="18"/>
      <c r="DI7" s="18"/>
      <c r="DJ7" s="18"/>
      <c r="DK7" s="18"/>
      <c r="DL7" s="18"/>
    </row>
    <row r="8">
      <c r="E8" s="16"/>
      <c r="L8" s="16"/>
      <c r="M8" s="16"/>
      <c r="T8" s="17"/>
      <c r="X8" s="16"/>
      <c r="Z8" s="18"/>
      <c r="AA8" s="18"/>
      <c r="AB8" s="18"/>
      <c r="AC8" s="18"/>
      <c r="AK8" s="19"/>
      <c r="AR8" s="19"/>
      <c r="AX8" s="19"/>
      <c r="BD8" s="19"/>
      <c r="BJ8" s="19"/>
      <c r="BR8" s="20"/>
      <c r="BT8" s="20"/>
      <c r="BU8" s="20"/>
      <c r="BV8" s="20"/>
      <c r="BW8" s="20"/>
      <c r="BX8" s="20"/>
      <c r="BY8" s="20"/>
      <c r="BZ8" s="16"/>
      <c r="CA8" s="16"/>
      <c r="CB8" s="16"/>
      <c r="CH8" s="18"/>
      <c r="CI8" s="18"/>
      <c r="DC8" s="18"/>
      <c r="DD8" s="18"/>
      <c r="DI8" s="18"/>
      <c r="DJ8" s="18"/>
      <c r="DK8" s="18"/>
      <c r="DL8" s="18"/>
    </row>
    <row r="9">
      <c r="E9" s="16"/>
      <c r="L9" s="16"/>
      <c r="M9" s="16"/>
      <c r="T9" s="17"/>
      <c r="X9" s="16"/>
      <c r="Z9" s="18"/>
      <c r="AA9" s="18"/>
      <c r="AB9" s="18"/>
      <c r="AC9" s="18"/>
      <c r="AK9" s="19"/>
      <c r="AR9" s="19"/>
      <c r="AX9" s="19"/>
      <c r="BD9" s="19"/>
      <c r="BJ9" s="19"/>
      <c r="BR9" s="20"/>
      <c r="BT9" s="20"/>
      <c r="BU9" s="20"/>
      <c r="BV9" s="20"/>
      <c r="BW9" s="20"/>
      <c r="BX9" s="20"/>
      <c r="BY9" s="20"/>
      <c r="BZ9" s="16"/>
      <c r="CA9" s="16"/>
      <c r="CB9" s="16"/>
      <c r="CH9" s="18"/>
      <c r="CI9" s="18"/>
      <c r="DC9" s="18"/>
      <c r="DD9" s="18"/>
      <c r="DI9" s="18"/>
      <c r="DJ9" s="18"/>
      <c r="DK9" s="18"/>
      <c r="DL9" s="18"/>
    </row>
    <row r="10">
      <c r="E10" s="16"/>
      <c r="L10" s="16"/>
      <c r="M10" s="16"/>
      <c r="T10" s="17"/>
      <c r="X10" s="16"/>
      <c r="Z10" s="18"/>
      <c r="AA10" s="18"/>
      <c r="AB10" s="18"/>
      <c r="AC10" s="18"/>
      <c r="AK10" s="19"/>
      <c r="AR10" s="19"/>
      <c r="AX10" s="19"/>
      <c r="BD10" s="19"/>
      <c r="BJ10" s="19"/>
      <c r="BR10" s="20"/>
      <c r="BT10" s="20"/>
      <c r="BU10" s="20"/>
      <c r="BV10" s="20"/>
      <c r="BW10" s="20"/>
      <c r="BX10" s="20"/>
      <c r="BY10" s="20"/>
      <c r="BZ10" s="16"/>
      <c r="CA10" s="16"/>
      <c r="CB10" s="16"/>
      <c r="CH10" s="18"/>
      <c r="CI10" s="18"/>
      <c r="DC10" s="18"/>
      <c r="DD10" s="18"/>
      <c r="DI10" s="18"/>
      <c r="DJ10" s="18"/>
      <c r="DK10" s="18"/>
      <c r="DL10" s="18"/>
    </row>
    <row r="11">
      <c r="E11" s="16"/>
      <c r="L11" s="16"/>
      <c r="M11" s="16"/>
      <c r="T11" s="17"/>
      <c r="X11" s="16"/>
      <c r="Z11" s="18"/>
      <c r="AA11" s="18"/>
      <c r="AB11" s="18"/>
      <c r="AC11" s="18"/>
      <c r="AK11" s="19"/>
      <c r="AR11" s="19"/>
      <c r="AX11" s="19"/>
      <c r="BD11" s="19"/>
      <c r="BJ11" s="19"/>
      <c r="BR11" s="20"/>
      <c r="BT11" s="20"/>
      <c r="BU11" s="20"/>
      <c r="BV11" s="20"/>
      <c r="BW11" s="20"/>
      <c r="BX11" s="20"/>
      <c r="BY11" s="20"/>
      <c r="BZ11" s="16"/>
      <c r="CA11" s="16"/>
      <c r="CB11" s="16"/>
      <c r="CH11" s="18"/>
      <c r="CI11" s="18"/>
      <c r="DC11" s="18"/>
      <c r="DD11" s="18"/>
      <c r="DI11" s="18"/>
      <c r="DJ11" s="18"/>
      <c r="DK11" s="18"/>
      <c r="DL11" s="18"/>
    </row>
    <row r="12">
      <c r="E12" s="16"/>
      <c r="L12" s="16"/>
      <c r="M12" s="16"/>
      <c r="T12" s="17"/>
      <c r="X12" s="16"/>
      <c r="Z12" s="18"/>
      <c r="AA12" s="18"/>
      <c r="AB12" s="18"/>
      <c r="AC12" s="18"/>
      <c r="AK12" s="19"/>
      <c r="AR12" s="19"/>
      <c r="AX12" s="19"/>
      <c r="BD12" s="19"/>
      <c r="BJ12" s="19"/>
      <c r="BR12" s="20"/>
      <c r="BT12" s="20"/>
      <c r="BU12" s="20"/>
      <c r="BV12" s="20"/>
      <c r="BW12" s="20"/>
      <c r="BX12" s="20"/>
      <c r="BY12" s="20"/>
      <c r="BZ12" s="16"/>
      <c r="CA12" s="16"/>
      <c r="CB12" s="16"/>
      <c r="CH12" s="18"/>
      <c r="CI12" s="18"/>
      <c r="DC12" s="18"/>
      <c r="DD12" s="18"/>
      <c r="DI12" s="18"/>
      <c r="DJ12" s="18"/>
      <c r="DK12" s="18"/>
      <c r="DL12" s="18"/>
    </row>
    <row r="13">
      <c r="E13" s="16"/>
      <c r="L13" s="16"/>
      <c r="M13" s="16"/>
      <c r="T13" s="17"/>
      <c r="X13" s="16"/>
      <c r="Z13" s="18"/>
      <c r="AA13" s="18"/>
      <c r="AB13" s="18"/>
      <c r="AC13" s="18"/>
      <c r="AK13" s="19"/>
      <c r="AR13" s="19"/>
      <c r="AX13" s="19"/>
      <c r="BD13" s="19"/>
      <c r="BJ13" s="19"/>
      <c r="BR13" s="20"/>
      <c r="BT13" s="20"/>
      <c r="BU13" s="20"/>
      <c r="BV13" s="20"/>
      <c r="BW13" s="20"/>
      <c r="BX13" s="20"/>
      <c r="BY13" s="20"/>
      <c r="BZ13" s="16"/>
      <c r="CA13" s="16"/>
      <c r="CB13" s="16"/>
      <c r="CH13" s="18"/>
      <c r="CI13" s="18"/>
      <c r="DC13" s="18"/>
      <c r="DD13" s="18"/>
      <c r="DI13" s="18"/>
      <c r="DJ13" s="18"/>
      <c r="DK13" s="18"/>
      <c r="DL13" s="18"/>
    </row>
    <row r="14">
      <c r="E14" s="16"/>
      <c r="L14" s="16"/>
      <c r="M14" s="16"/>
      <c r="T14" s="17"/>
      <c r="X14" s="16"/>
      <c r="Z14" s="18"/>
      <c r="AA14" s="18"/>
      <c r="AB14" s="18"/>
      <c r="AC14" s="18"/>
      <c r="AK14" s="19"/>
      <c r="AR14" s="19"/>
      <c r="AX14" s="19"/>
      <c r="BD14" s="19"/>
      <c r="BJ14" s="19"/>
      <c r="BR14" s="20"/>
      <c r="BT14" s="20"/>
      <c r="BU14" s="20"/>
      <c r="BV14" s="20"/>
      <c r="BW14" s="20"/>
      <c r="BX14" s="20"/>
      <c r="BY14" s="20"/>
      <c r="BZ14" s="16"/>
      <c r="CA14" s="16"/>
      <c r="CB14" s="16"/>
      <c r="CH14" s="18"/>
      <c r="CI14" s="18"/>
      <c r="DC14" s="18"/>
      <c r="DD14" s="18"/>
      <c r="DI14" s="18"/>
      <c r="DJ14" s="18"/>
      <c r="DK14" s="18"/>
      <c r="DL14" s="18"/>
    </row>
    <row r="15">
      <c r="E15" s="16"/>
      <c r="L15" s="16"/>
      <c r="M15" s="16"/>
      <c r="T15" s="17"/>
      <c r="X15" s="16"/>
      <c r="Z15" s="18"/>
      <c r="AA15" s="18"/>
      <c r="AB15" s="18"/>
      <c r="AC15" s="18"/>
      <c r="AK15" s="19"/>
      <c r="AR15" s="19"/>
      <c r="AX15" s="19"/>
      <c r="BD15" s="19"/>
      <c r="BJ15" s="19"/>
      <c r="BR15" s="20"/>
      <c r="BT15" s="20"/>
      <c r="BU15" s="20"/>
      <c r="BV15" s="20"/>
      <c r="BW15" s="20"/>
      <c r="BX15" s="20"/>
      <c r="BY15" s="20"/>
      <c r="BZ15" s="16"/>
      <c r="CA15" s="16"/>
      <c r="CB15" s="16"/>
      <c r="CH15" s="18"/>
      <c r="CI15" s="18"/>
      <c r="DC15" s="18"/>
      <c r="DD15" s="18"/>
      <c r="DI15" s="18"/>
      <c r="DJ15" s="18"/>
      <c r="DK15" s="18"/>
      <c r="DL15" s="18"/>
    </row>
    <row r="16">
      <c r="E16" s="16"/>
      <c r="L16" s="16"/>
      <c r="M16" s="16"/>
      <c r="T16" s="17"/>
      <c r="X16" s="16"/>
      <c r="Z16" s="18"/>
      <c r="AA16" s="18"/>
      <c r="AB16" s="18"/>
      <c r="AC16" s="18"/>
      <c r="AK16" s="19"/>
      <c r="AR16" s="19"/>
      <c r="AX16" s="19"/>
      <c r="BD16" s="19"/>
      <c r="BJ16" s="19"/>
      <c r="BR16" s="20"/>
      <c r="BT16" s="20"/>
      <c r="BU16" s="20"/>
      <c r="BV16" s="20"/>
      <c r="BW16" s="20"/>
      <c r="BX16" s="20"/>
      <c r="BY16" s="20"/>
      <c r="BZ16" s="16"/>
      <c r="CA16" s="16"/>
      <c r="CB16" s="16"/>
      <c r="CH16" s="18"/>
      <c r="CI16" s="18"/>
      <c r="DC16" s="18"/>
      <c r="DD16" s="18"/>
      <c r="DI16" s="18"/>
      <c r="DJ16" s="18"/>
      <c r="DK16" s="18"/>
      <c r="DL16" s="18"/>
    </row>
    <row r="17">
      <c r="E17" s="16"/>
      <c r="L17" s="16"/>
      <c r="M17" s="16"/>
      <c r="T17" s="17"/>
      <c r="X17" s="16"/>
      <c r="Z17" s="18"/>
      <c r="AA17" s="18"/>
      <c r="AB17" s="18"/>
      <c r="AC17" s="18"/>
      <c r="AK17" s="19"/>
      <c r="AR17" s="19"/>
      <c r="AX17" s="19"/>
      <c r="BD17" s="19"/>
      <c r="BJ17" s="19"/>
      <c r="BR17" s="20"/>
      <c r="BT17" s="20"/>
      <c r="BU17" s="20"/>
      <c r="BV17" s="20"/>
      <c r="BW17" s="20"/>
      <c r="BX17" s="20"/>
      <c r="BY17" s="20"/>
      <c r="BZ17" s="16"/>
      <c r="CA17" s="16"/>
      <c r="CB17" s="16"/>
      <c r="CH17" s="18"/>
      <c r="CI17" s="18"/>
      <c r="DC17" s="18"/>
      <c r="DD17" s="18"/>
      <c r="DI17" s="18"/>
      <c r="DJ17" s="18"/>
      <c r="DK17" s="18"/>
      <c r="DL17" s="18"/>
    </row>
    <row r="18">
      <c r="E18" s="16"/>
      <c r="L18" s="16"/>
      <c r="M18" s="16"/>
      <c r="T18" s="17"/>
      <c r="X18" s="16"/>
      <c r="Z18" s="18"/>
      <c r="AA18" s="18"/>
      <c r="AB18" s="18"/>
      <c r="AC18" s="18"/>
      <c r="AK18" s="19"/>
      <c r="AR18" s="19"/>
      <c r="AX18" s="19"/>
      <c r="BD18" s="19"/>
      <c r="BJ18" s="19"/>
      <c r="BR18" s="20"/>
      <c r="BT18" s="20"/>
      <c r="BU18" s="20"/>
      <c r="BV18" s="20"/>
      <c r="BW18" s="20"/>
      <c r="BX18" s="20"/>
      <c r="BY18" s="20"/>
      <c r="BZ18" s="16"/>
      <c r="CA18" s="16"/>
      <c r="CB18" s="16"/>
      <c r="CH18" s="18"/>
      <c r="CI18" s="18"/>
      <c r="DC18" s="18"/>
      <c r="DD18" s="18"/>
      <c r="DI18" s="18"/>
      <c r="DJ18" s="18"/>
      <c r="DK18" s="18"/>
      <c r="DL18" s="18"/>
    </row>
    <row r="19">
      <c r="E19" s="16"/>
      <c r="L19" s="16"/>
      <c r="M19" s="16"/>
      <c r="T19" s="17"/>
      <c r="X19" s="16"/>
      <c r="Z19" s="18"/>
      <c r="AA19" s="18"/>
      <c r="AB19" s="18"/>
      <c r="AC19" s="18"/>
      <c r="AK19" s="19"/>
      <c r="AR19" s="19"/>
      <c r="AX19" s="19"/>
      <c r="BD19" s="19"/>
      <c r="BJ19" s="19"/>
      <c r="BR19" s="20"/>
      <c r="BT19" s="20"/>
      <c r="BU19" s="20"/>
      <c r="BV19" s="20"/>
      <c r="BW19" s="20"/>
      <c r="BX19" s="20"/>
      <c r="BY19" s="20"/>
      <c r="BZ19" s="16"/>
      <c r="CA19" s="16"/>
      <c r="CB19" s="16"/>
      <c r="CH19" s="18"/>
      <c r="CI19" s="18"/>
      <c r="DC19" s="18"/>
      <c r="DD19" s="18"/>
      <c r="DI19" s="18"/>
      <c r="DJ19" s="18"/>
      <c r="DK19" s="18"/>
      <c r="DL19" s="18"/>
    </row>
    <row r="20" ht="15.75" customHeight="1">
      <c r="E20" s="16"/>
      <c r="L20" s="16"/>
      <c r="M20" s="16"/>
      <c r="T20" s="17"/>
      <c r="X20" s="16"/>
      <c r="Z20" s="18"/>
      <c r="AA20" s="18"/>
      <c r="AB20" s="18"/>
      <c r="AC20" s="18"/>
      <c r="AK20" s="19"/>
      <c r="AR20" s="19"/>
      <c r="AX20" s="19"/>
      <c r="BD20" s="19"/>
      <c r="BJ20" s="19"/>
      <c r="BR20" s="20"/>
      <c r="BT20" s="20"/>
      <c r="BU20" s="20"/>
      <c r="BV20" s="20"/>
      <c r="BW20" s="20"/>
      <c r="BX20" s="20"/>
      <c r="BY20" s="20"/>
      <c r="BZ20" s="16"/>
      <c r="CA20" s="16"/>
      <c r="CB20" s="16"/>
      <c r="CH20" s="18"/>
      <c r="CI20" s="18"/>
      <c r="DC20" s="18"/>
      <c r="DD20" s="18"/>
      <c r="DI20" s="18"/>
      <c r="DJ20" s="18"/>
      <c r="DK20" s="18"/>
      <c r="DL20" s="18"/>
    </row>
    <row r="21" ht="15.75" customHeight="1">
      <c r="E21" s="16"/>
      <c r="L21" s="16"/>
      <c r="M21" s="16"/>
      <c r="T21" s="17"/>
      <c r="X21" s="16"/>
      <c r="Z21" s="18"/>
      <c r="AA21" s="18"/>
      <c r="AB21" s="18"/>
      <c r="AC21" s="18"/>
      <c r="AK21" s="19"/>
      <c r="AR21" s="19"/>
      <c r="AX21" s="19"/>
      <c r="BD21" s="19"/>
      <c r="BJ21" s="19"/>
      <c r="BR21" s="20"/>
      <c r="BT21" s="20"/>
      <c r="BU21" s="20"/>
      <c r="BV21" s="20"/>
      <c r="BW21" s="20"/>
      <c r="BX21" s="20"/>
      <c r="BY21" s="20"/>
      <c r="BZ21" s="16"/>
      <c r="CA21" s="16"/>
      <c r="CB21" s="16"/>
      <c r="CH21" s="18"/>
      <c r="CI21" s="18"/>
      <c r="DC21" s="18"/>
      <c r="DD21" s="18"/>
      <c r="DI21" s="18"/>
      <c r="DJ21" s="18"/>
      <c r="DK21" s="18"/>
      <c r="DL21" s="18"/>
    </row>
    <row r="22" ht="15.75" customHeight="1">
      <c r="E22" s="16"/>
      <c r="L22" s="16"/>
      <c r="M22" s="16"/>
      <c r="T22" s="17"/>
      <c r="X22" s="16"/>
      <c r="Z22" s="18"/>
      <c r="AA22" s="18"/>
      <c r="AB22" s="18"/>
      <c r="AC22" s="18"/>
      <c r="AK22" s="19"/>
      <c r="AR22" s="19"/>
      <c r="AX22" s="19"/>
      <c r="BD22" s="19"/>
      <c r="BJ22" s="19"/>
      <c r="BR22" s="20"/>
      <c r="BT22" s="20"/>
      <c r="BU22" s="20"/>
      <c r="BV22" s="20"/>
      <c r="BW22" s="20"/>
      <c r="BX22" s="20"/>
      <c r="BY22" s="20"/>
      <c r="BZ22" s="16"/>
      <c r="CA22" s="16"/>
      <c r="CB22" s="16"/>
      <c r="CH22" s="18"/>
      <c r="CI22" s="18"/>
      <c r="DC22" s="18"/>
      <c r="DD22" s="18"/>
      <c r="DI22" s="18"/>
      <c r="DJ22" s="18"/>
      <c r="DK22" s="18"/>
      <c r="DL22" s="18"/>
    </row>
    <row r="23" ht="15.75" customHeight="1">
      <c r="E23" s="16"/>
      <c r="L23" s="16"/>
      <c r="M23" s="16"/>
      <c r="T23" s="17"/>
      <c r="X23" s="16"/>
      <c r="Z23" s="18"/>
      <c r="AA23" s="18"/>
      <c r="AB23" s="18"/>
      <c r="AC23" s="18"/>
      <c r="AK23" s="19"/>
      <c r="AR23" s="19"/>
      <c r="AX23" s="19"/>
      <c r="BD23" s="19"/>
      <c r="BJ23" s="19"/>
      <c r="BR23" s="20"/>
      <c r="BT23" s="20"/>
      <c r="BU23" s="20"/>
      <c r="BV23" s="20"/>
      <c r="BW23" s="20"/>
      <c r="BX23" s="20"/>
      <c r="BY23" s="20"/>
      <c r="BZ23" s="16"/>
      <c r="CA23" s="16"/>
      <c r="CB23" s="16"/>
      <c r="CH23" s="18"/>
      <c r="CI23" s="18"/>
      <c r="DC23" s="18"/>
      <c r="DD23" s="18"/>
      <c r="DI23" s="18"/>
      <c r="DJ23" s="18"/>
      <c r="DK23" s="18"/>
      <c r="DL23" s="18"/>
    </row>
    <row r="24" ht="15.75" customHeight="1">
      <c r="E24" s="16"/>
      <c r="L24" s="16"/>
      <c r="M24" s="16"/>
      <c r="T24" s="17"/>
      <c r="X24" s="16"/>
      <c r="Z24" s="18"/>
      <c r="AA24" s="18"/>
      <c r="AB24" s="18"/>
      <c r="AC24" s="18"/>
      <c r="AK24" s="19"/>
      <c r="AR24" s="19"/>
      <c r="AX24" s="19"/>
      <c r="BD24" s="19"/>
      <c r="BJ24" s="19"/>
      <c r="BR24" s="20"/>
      <c r="BT24" s="20"/>
      <c r="BU24" s="20"/>
      <c r="BV24" s="20"/>
      <c r="BW24" s="20"/>
      <c r="BX24" s="20"/>
      <c r="BY24" s="20"/>
      <c r="BZ24" s="16"/>
      <c r="CA24" s="16"/>
      <c r="CB24" s="16"/>
      <c r="CH24" s="18"/>
      <c r="CI24" s="18"/>
      <c r="DC24" s="18"/>
      <c r="DD24" s="18"/>
      <c r="DI24" s="18"/>
      <c r="DJ24" s="18"/>
      <c r="DK24" s="18"/>
      <c r="DL24" s="18"/>
    </row>
    <row r="25" ht="15.75" customHeight="1">
      <c r="E25" s="16"/>
      <c r="L25" s="16"/>
      <c r="M25" s="16"/>
      <c r="T25" s="17"/>
      <c r="X25" s="16"/>
      <c r="Z25" s="18"/>
      <c r="AA25" s="18"/>
      <c r="AB25" s="18"/>
      <c r="AC25" s="18"/>
      <c r="AK25" s="19"/>
      <c r="AR25" s="19"/>
      <c r="AX25" s="19"/>
      <c r="BD25" s="19"/>
      <c r="BJ25" s="19"/>
      <c r="BR25" s="20"/>
      <c r="BT25" s="20"/>
      <c r="BU25" s="20"/>
      <c r="BV25" s="20"/>
      <c r="BW25" s="20"/>
      <c r="BX25" s="20"/>
      <c r="BY25" s="20"/>
      <c r="BZ25" s="16"/>
      <c r="CA25" s="16"/>
      <c r="CB25" s="16"/>
      <c r="CH25" s="18"/>
      <c r="CI25" s="18"/>
      <c r="DC25" s="18"/>
      <c r="DD25" s="18"/>
      <c r="DI25" s="18"/>
      <c r="DJ25" s="18"/>
      <c r="DK25" s="18"/>
      <c r="DL25" s="18"/>
    </row>
    <row r="26" ht="15.75" customHeight="1">
      <c r="E26" s="16"/>
      <c r="L26" s="16"/>
      <c r="M26" s="16"/>
      <c r="T26" s="17"/>
      <c r="X26" s="16"/>
      <c r="Z26" s="18"/>
      <c r="AA26" s="18"/>
      <c r="AB26" s="18"/>
      <c r="AC26" s="18"/>
      <c r="AK26" s="19"/>
      <c r="AR26" s="19"/>
      <c r="AX26" s="19"/>
      <c r="BD26" s="19"/>
      <c r="BJ26" s="19"/>
      <c r="BR26" s="20"/>
      <c r="BT26" s="20"/>
      <c r="BU26" s="20"/>
      <c r="BV26" s="20"/>
      <c r="BW26" s="20"/>
      <c r="BX26" s="20"/>
      <c r="BY26" s="20"/>
      <c r="BZ26" s="16"/>
      <c r="CA26" s="16"/>
      <c r="CB26" s="16"/>
      <c r="CH26" s="18"/>
      <c r="CI26" s="18"/>
      <c r="DC26" s="18"/>
      <c r="DD26" s="18"/>
      <c r="DI26" s="18"/>
      <c r="DJ26" s="18"/>
      <c r="DK26" s="18"/>
      <c r="DL26" s="18"/>
    </row>
    <row r="27" ht="15.75" customHeight="1">
      <c r="E27" s="16"/>
      <c r="L27" s="16"/>
      <c r="M27" s="16"/>
      <c r="T27" s="17"/>
      <c r="X27" s="16"/>
      <c r="Z27" s="18"/>
      <c r="AA27" s="18"/>
      <c r="AB27" s="18"/>
      <c r="AC27" s="18"/>
      <c r="AK27" s="19"/>
      <c r="AR27" s="19"/>
      <c r="AX27" s="19"/>
      <c r="BD27" s="19"/>
      <c r="BJ27" s="19"/>
      <c r="BR27" s="20"/>
      <c r="BT27" s="20"/>
      <c r="BU27" s="20"/>
      <c r="BV27" s="20"/>
      <c r="BW27" s="20"/>
      <c r="BX27" s="20"/>
      <c r="BY27" s="20"/>
      <c r="BZ27" s="16"/>
      <c r="CA27" s="16"/>
      <c r="CB27" s="16"/>
      <c r="CH27" s="18"/>
      <c r="CI27" s="18"/>
      <c r="DC27" s="18"/>
      <c r="DD27" s="18"/>
      <c r="DI27" s="18"/>
      <c r="DJ27" s="18"/>
      <c r="DK27" s="18"/>
      <c r="DL27" s="18"/>
    </row>
    <row r="28" ht="15.75" customHeight="1">
      <c r="E28" s="16"/>
      <c r="L28" s="16"/>
      <c r="M28" s="16"/>
      <c r="T28" s="17"/>
      <c r="X28" s="16"/>
      <c r="Z28" s="18"/>
      <c r="AA28" s="18"/>
      <c r="AB28" s="18"/>
      <c r="AC28" s="18"/>
      <c r="AK28" s="19"/>
      <c r="AR28" s="19"/>
      <c r="AX28" s="19"/>
      <c r="BD28" s="19"/>
      <c r="BJ28" s="19"/>
      <c r="BR28" s="20"/>
      <c r="BT28" s="20"/>
      <c r="BU28" s="20"/>
      <c r="BV28" s="20"/>
      <c r="BW28" s="20"/>
      <c r="BX28" s="20"/>
      <c r="BY28" s="20"/>
      <c r="BZ28" s="16"/>
      <c r="CA28" s="16"/>
      <c r="CB28" s="16"/>
      <c r="CH28" s="18"/>
      <c r="CI28" s="18"/>
      <c r="DC28" s="18"/>
      <c r="DD28" s="18"/>
      <c r="DI28" s="18"/>
      <c r="DJ28" s="18"/>
      <c r="DK28" s="18"/>
      <c r="DL28" s="18"/>
    </row>
    <row r="29" ht="15.75" customHeight="1">
      <c r="E29" s="16"/>
      <c r="L29" s="16"/>
      <c r="M29" s="16"/>
      <c r="T29" s="17"/>
      <c r="X29" s="16"/>
      <c r="Z29" s="18"/>
      <c r="AA29" s="18"/>
      <c r="AB29" s="18"/>
      <c r="AC29" s="18"/>
      <c r="AK29" s="19"/>
      <c r="AR29" s="19"/>
      <c r="AX29" s="19"/>
      <c r="BD29" s="19"/>
      <c r="BJ29" s="19"/>
      <c r="BR29" s="20"/>
      <c r="BT29" s="20"/>
      <c r="BU29" s="20"/>
      <c r="BV29" s="20"/>
      <c r="BW29" s="20"/>
      <c r="BX29" s="20"/>
      <c r="BY29" s="20"/>
      <c r="BZ29" s="16"/>
      <c r="CA29" s="16"/>
      <c r="CB29" s="16"/>
      <c r="CH29" s="18"/>
      <c r="CI29" s="18"/>
      <c r="DC29" s="18"/>
      <c r="DD29" s="18"/>
      <c r="DI29" s="18"/>
      <c r="DJ29" s="18"/>
      <c r="DK29" s="18"/>
      <c r="DL29" s="18"/>
    </row>
    <row r="30" ht="15.75" customHeight="1">
      <c r="E30" s="16"/>
      <c r="L30" s="16"/>
      <c r="M30" s="16"/>
      <c r="T30" s="17"/>
      <c r="X30" s="16"/>
      <c r="Z30" s="18"/>
      <c r="AA30" s="18"/>
      <c r="AB30" s="18"/>
      <c r="AC30" s="18"/>
      <c r="AK30" s="19"/>
      <c r="AR30" s="19"/>
      <c r="AX30" s="19"/>
      <c r="BD30" s="19"/>
      <c r="BJ30" s="19"/>
      <c r="BR30" s="20"/>
      <c r="BT30" s="20"/>
      <c r="BU30" s="20"/>
      <c r="BV30" s="20"/>
      <c r="BW30" s="20"/>
      <c r="BX30" s="20"/>
      <c r="BY30" s="20"/>
      <c r="BZ30" s="16"/>
      <c r="CA30" s="16"/>
      <c r="CB30" s="16"/>
      <c r="CH30" s="18"/>
      <c r="CI30" s="18"/>
      <c r="DC30" s="18"/>
      <c r="DD30" s="18"/>
      <c r="DI30" s="18"/>
      <c r="DJ30" s="18"/>
      <c r="DK30" s="18"/>
      <c r="DL30" s="18"/>
    </row>
    <row r="31" ht="15.75" customHeight="1">
      <c r="E31" s="16"/>
      <c r="L31" s="16"/>
      <c r="M31" s="16"/>
      <c r="T31" s="17"/>
      <c r="X31" s="16"/>
      <c r="Z31" s="18"/>
      <c r="AA31" s="18"/>
      <c r="AB31" s="18"/>
      <c r="AC31" s="18"/>
      <c r="AK31" s="19"/>
      <c r="AR31" s="19"/>
      <c r="AX31" s="19"/>
      <c r="BD31" s="19"/>
      <c r="BJ31" s="19"/>
      <c r="BR31" s="20"/>
      <c r="BT31" s="20"/>
      <c r="BU31" s="20"/>
      <c r="BV31" s="20"/>
      <c r="BW31" s="20"/>
      <c r="BX31" s="20"/>
      <c r="BY31" s="20"/>
      <c r="BZ31" s="16"/>
      <c r="CA31" s="16"/>
      <c r="CB31" s="16"/>
      <c r="CH31" s="18"/>
      <c r="CI31" s="18"/>
      <c r="DC31" s="18"/>
      <c r="DD31" s="18"/>
      <c r="DI31" s="18"/>
      <c r="DJ31" s="18"/>
      <c r="DK31" s="18"/>
      <c r="DL31" s="18"/>
    </row>
    <row r="32" ht="15.75" customHeight="1">
      <c r="E32" s="16"/>
      <c r="L32" s="16"/>
      <c r="M32" s="16"/>
      <c r="T32" s="17"/>
      <c r="X32" s="16"/>
      <c r="Z32" s="18"/>
      <c r="AA32" s="18"/>
      <c r="AB32" s="18"/>
      <c r="AC32" s="18"/>
      <c r="AK32" s="19"/>
      <c r="AR32" s="19"/>
      <c r="AX32" s="19"/>
      <c r="BD32" s="19"/>
      <c r="BJ32" s="19"/>
      <c r="BR32" s="20"/>
      <c r="BT32" s="20"/>
      <c r="BU32" s="20"/>
      <c r="BV32" s="20"/>
      <c r="BW32" s="20"/>
      <c r="BX32" s="20"/>
      <c r="BY32" s="20"/>
      <c r="BZ32" s="16"/>
      <c r="CA32" s="16"/>
      <c r="CB32" s="16"/>
      <c r="CH32" s="18"/>
      <c r="CI32" s="18"/>
      <c r="DC32" s="18"/>
      <c r="DD32" s="18"/>
      <c r="DI32" s="18"/>
      <c r="DJ32" s="18"/>
      <c r="DK32" s="18"/>
      <c r="DL32" s="18"/>
    </row>
    <row r="33" ht="15.75" customHeight="1">
      <c r="E33" s="16"/>
      <c r="L33" s="16"/>
      <c r="M33" s="16"/>
      <c r="T33" s="17"/>
      <c r="X33" s="16"/>
      <c r="Z33" s="18"/>
      <c r="AA33" s="18"/>
      <c r="AB33" s="18"/>
      <c r="AC33" s="18"/>
      <c r="AK33" s="19"/>
      <c r="AR33" s="19"/>
      <c r="AX33" s="19"/>
      <c r="BD33" s="19"/>
      <c r="BJ33" s="19"/>
      <c r="BR33" s="20"/>
      <c r="BT33" s="20"/>
      <c r="BU33" s="20"/>
      <c r="BV33" s="20"/>
      <c r="BW33" s="20"/>
      <c r="BX33" s="20"/>
      <c r="BY33" s="20"/>
      <c r="BZ33" s="16"/>
      <c r="CA33" s="16"/>
      <c r="CB33" s="16"/>
      <c r="CH33" s="18"/>
      <c r="CI33" s="18"/>
      <c r="DC33" s="18"/>
      <c r="DD33" s="18"/>
      <c r="DI33" s="18"/>
      <c r="DJ33" s="18"/>
      <c r="DK33" s="18"/>
      <c r="DL33" s="18"/>
    </row>
    <row r="34" ht="15.75" customHeight="1">
      <c r="E34" s="16"/>
      <c r="L34" s="16"/>
      <c r="M34" s="16"/>
      <c r="T34" s="17"/>
      <c r="X34" s="16"/>
      <c r="Z34" s="18"/>
      <c r="AA34" s="18"/>
      <c r="AB34" s="18"/>
      <c r="AC34" s="18"/>
      <c r="AK34" s="19"/>
      <c r="AR34" s="19"/>
      <c r="AX34" s="19"/>
      <c r="BD34" s="19"/>
      <c r="BJ34" s="19"/>
      <c r="BR34" s="20"/>
      <c r="BT34" s="20"/>
      <c r="BU34" s="20"/>
      <c r="BV34" s="20"/>
      <c r="BW34" s="20"/>
      <c r="BX34" s="20"/>
      <c r="BY34" s="20"/>
      <c r="BZ34" s="16"/>
      <c r="CA34" s="16"/>
      <c r="CB34" s="16"/>
      <c r="CH34" s="18"/>
      <c r="CI34" s="18"/>
      <c r="DC34" s="18"/>
      <c r="DD34" s="18"/>
      <c r="DI34" s="18"/>
      <c r="DJ34" s="18"/>
      <c r="DK34" s="18"/>
      <c r="DL34" s="18"/>
    </row>
    <row r="35" ht="15.75" customHeight="1">
      <c r="E35" s="16"/>
      <c r="L35" s="16"/>
      <c r="M35" s="16"/>
      <c r="T35" s="17"/>
      <c r="X35" s="16"/>
      <c r="Z35" s="18"/>
      <c r="AA35" s="18"/>
      <c r="AB35" s="18"/>
      <c r="AC35" s="18"/>
      <c r="AK35" s="19"/>
      <c r="AR35" s="19"/>
      <c r="AX35" s="19"/>
      <c r="BD35" s="19"/>
      <c r="BJ35" s="19"/>
      <c r="BR35" s="20"/>
      <c r="BT35" s="20"/>
      <c r="BU35" s="20"/>
      <c r="BV35" s="20"/>
      <c r="BW35" s="20"/>
      <c r="BX35" s="20"/>
      <c r="BY35" s="20"/>
      <c r="BZ35" s="16"/>
      <c r="CA35" s="16"/>
      <c r="CB35" s="16"/>
      <c r="CH35" s="18"/>
      <c r="CI35" s="18"/>
      <c r="DC35" s="18"/>
      <c r="DD35" s="18"/>
      <c r="DI35" s="18"/>
      <c r="DJ35" s="18"/>
      <c r="DK35" s="18"/>
      <c r="DL35" s="18"/>
    </row>
    <row r="36" ht="15.75" customHeight="1">
      <c r="E36" s="16"/>
      <c r="L36" s="16"/>
      <c r="M36" s="16"/>
      <c r="T36" s="17"/>
      <c r="X36" s="16"/>
      <c r="Z36" s="18"/>
      <c r="AA36" s="18"/>
      <c r="AB36" s="18"/>
      <c r="AC36" s="18"/>
      <c r="AK36" s="19"/>
      <c r="AR36" s="19"/>
      <c r="AX36" s="19"/>
      <c r="BD36" s="19"/>
      <c r="BJ36" s="19"/>
      <c r="BR36" s="20"/>
      <c r="BT36" s="20"/>
      <c r="BU36" s="20"/>
      <c r="BV36" s="20"/>
      <c r="BW36" s="20"/>
      <c r="BX36" s="20"/>
      <c r="BY36" s="20"/>
      <c r="BZ36" s="16"/>
      <c r="CA36" s="16"/>
      <c r="CB36" s="16"/>
      <c r="CH36" s="18"/>
      <c r="CI36" s="18"/>
      <c r="DC36" s="18"/>
      <c r="DD36" s="18"/>
      <c r="DI36" s="18"/>
      <c r="DJ36" s="18"/>
      <c r="DK36" s="18"/>
      <c r="DL36" s="18"/>
    </row>
    <row r="37" ht="15.75" customHeight="1">
      <c r="E37" s="16"/>
      <c r="L37" s="16"/>
      <c r="M37" s="16"/>
      <c r="T37" s="17"/>
      <c r="X37" s="16"/>
      <c r="Z37" s="18"/>
      <c r="AA37" s="18"/>
      <c r="AB37" s="18"/>
      <c r="AC37" s="18"/>
      <c r="AK37" s="19"/>
      <c r="AR37" s="19"/>
      <c r="AX37" s="19"/>
      <c r="BD37" s="19"/>
      <c r="BJ37" s="19"/>
      <c r="BR37" s="20"/>
      <c r="BT37" s="20"/>
      <c r="BU37" s="20"/>
      <c r="BV37" s="20"/>
      <c r="BW37" s="20"/>
      <c r="BX37" s="20"/>
      <c r="BY37" s="20"/>
      <c r="BZ37" s="16"/>
      <c r="CA37" s="16"/>
      <c r="CB37" s="16"/>
      <c r="CH37" s="18"/>
      <c r="CI37" s="18"/>
      <c r="DC37" s="18"/>
      <c r="DD37" s="18"/>
      <c r="DI37" s="18"/>
      <c r="DJ37" s="18"/>
      <c r="DK37" s="18"/>
      <c r="DL37" s="18"/>
    </row>
    <row r="38" ht="15.75" customHeight="1">
      <c r="E38" s="16"/>
      <c r="L38" s="16"/>
      <c r="M38" s="16"/>
      <c r="T38" s="17"/>
      <c r="X38" s="16"/>
      <c r="Z38" s="18"/>
      <c r="AA38" s="18"/>
      <c r="AB38" s="18"/>
      <c r="AC38" s="18"/>
      <c r="AK38" s="19"/>
      <c r="AR38" s="19"/>
      <c r="AX38" s="19"/>
      <c r="BD38" s="19"/>
      <c r="BJ38" s="19"/>
      <c r="BR38" s="20"/>
      <c r="BT38" s="20"/>
      <c r="BU38" s="20"/>
      <c r="BV38" s="20"/>
      <c r="BW38" s="20"/>
      <c r="BX38" s="20"/>
      <c r="BY38" s="20"/>
      <c r="BZ38" s="16"/>
      <c r="CA38" s="16"/>
      <c r="CB38" s="16"/>
      <c r="CH38" s="18"/>
      <c r="CI38" s="18"/>
      <c r="DC38" s="18"/>
      <c r="DD38" s="18"/>
      <c r="DI38" s="18"/>
      <c r="DJ38" s="18"/>
      <c r="DK38" s="18"/>
      <c r="DL38" s="18"/>
    </row>
    <row r="39" ht="15.75" customHeight="1">
      <c r="E39" s="16"/>
      <c r="L39" s="16"/>
      <c r="M39" s="16"/>
      <c r="T39" s="17"/>
      <c r="X39" s="16"/>
      <c r="Z39" s="18"/>
      <c r="AA39" s="18"/>
      <c r="AB39" s="18"/>
      <c r="AC39" s="18"/>
      <c r="AK39" s="19"/>
      <c r="AR39" s="19"/>
      <c r="AX39" s="19"/>
      <c r="BD39" s="19"/>
      <c r="BJ39" s="19"/>
      <c r="BR39" s="20"/>
      <c r="BT39" s="20"/>
      <c r="BU39" s="20"/>
      <c r="BV39" s="20"/>
      <c r="BW39" s="20"/>
      <c r="BX39" s="20"/>
      <c r="BY39" s="20"/>
      <c r="BZ39" s="16"/>
      <c r="CA39" s="16"/>
      <c r="CB39" s="16"/>
      <c r="CH39" s="18"/>
      <c r="CI39" s="18"/>
      <c r="DC39" s="18"/>
      <c r="DD39" s="18"/>
      <c r="DI39" s="18"/>
      <c r="DJ39" s="18"/>
      <c r="DK39" s="18"/>
      <c r="DL39" s="18"/>
    </row>
    <row r="40" ht="15.75" customHeight="1">
      <c r="E40" s="16"/>
      <c r="L40" s="16"/>
      <c r="M40" s="16"/>
      <c r="T40" s="17"/>
      <c r="X40" s="16"/>
      <c r="Z40" s="18"/>
      <c r="AA40" s="18"/>
      <c r="AB40" s="18"/>
      <c r="AC40" s="18"/>
      <c r="AK40" s="19"/>
      <c r="AR40" s="19"/>
      <c r="AX40" s="19"/>
      <c r="BD40" s="19"/>
      <c r="BJ40" s="19"/>
      <c r="BR40" s="20"/>
      <c r="BT40" s="20"/>
      <c r="BU40" s="20"/>
      <c r="BV40" s="20"/>
      <c r="BW40" s="20"/>
      <c r="BX40" s="20"/>
      <c r="BY40" s="20"/>
      <c r="BZ40" s="16"/>
      <c r="CA40" s="16"/>
      <c r="CB40" s="16"/>
      <c r="CH40" s="18"/>
      <c r="CI40" s="18"/>
      <c r="DC40" s="18"/>
      <c r="DD40" s="18"/>
      <c r="DI40" s="18"/>
      <c r="DJ40" s="18"/>
      <c r="DK40" s="18"/>
      <c r="DL40" s="18"/>
    </row>
    <row r="41" ht="15.75" customHeight="1">
      <c r="E41" s="16"/>
      <c r="L41" s="16"/>
      <c r="M41" s="16"/>
      <c r="T41" s="17"/>
      <c r="X41" s="16"/>
      <c r="Z41" s="18"/>
      <c r="AA41" s="18"/>
      <c r="AB41" s="18"/>
      <c r="AC41" s="18"/>
      <c r="AK41" s="19"/>
      <c r="AR41" s="19"/>
      <c r="AX41" s="19"/>
      <c r="BD41" s="19"/>
      <c r="BJ41" s="19"/>
      <c r="BR41" s="20"/>
      <c r="BT41" s="20"/>
      <c r="BU41" s="20"/>
      <c r="BV41" s="20"/>
      <c r="BW41" s="20"/>
      <c r="BX41" s="20"/>
      <c r="BY41" s="20"/>
      <c r="BZ41" s="16"/>
      <c r="CA41" s="16"/>
      <c r="CB41" s="16"/>
      <c r="CH41" s="18"/>
      <c r="CI41" s="18"/>
      <c r="DC41" s="18"/>
      <c r="DD41" s="18"/>
      <c r="DI41" s="18"/>
      <c r="DJ41" s="18"/>
      <c r="DK41" s="18"/>
      <c r="DL41" s="18"/>
    </row>
    <row r="42" ht="15.75" customHeight="1">
      <c r="E42" s="16"/>
      <c r="L42" s="16"/>
      <c r="M42" s="16"/>
      <c r="T42" s="17"/>
      <c r="X42" s="16"/>
      <c r="Z42" s="18"/>
      <c r="AA42" s="18"/>
      <c r="AB42" s="18"/>
      <c r="AC42" s="18"/>
      <c r="AK42" s="19"/>
      <c r="AR42" s="19"/>
      <c r="AX42" s="19"/>
      <c r="BD42" s="19"/>
      <c r="BJ42" s="19"/>
      <c r="BR42" s="20"/>
      <c r="BT42" s="20"/>
      <c r="BU42" s="20"/>
      <c r="BV42" s="20"/>
      <c r="BW42" s="20"/>
      <c r="BX42" s="20"/>
      <c r="BY42" s="20"/>
      <c r="BZ42" s="16"/>
      <c r="CA42" s="16"/>
      <c r="CB42" s="16"/>
      <c r="CH42" s="18"/>
      <c r="CI42" s="18"/>
      <c r="DC42" s="18"/>
      <c r="DD42" s="18"/>
      <c r="DI42" s="18"/>
      <c r="DJ42" s="18"/>
      <c r="DK42" s="18"/>
      <c r="DL42" s="18"/>
    </row>
    <row r="43" ht="15.75" customHeight="1">
      <c r="E43" s="16"/>
      <c r="L43" s="16"/>
      <c r="M43" s="16"/>
      <c r="T43" s="17"/>
      <c r="X43" s="16"/>
      <c r="Z43" s="18"/>
      <c r="AA43" s="18"/>
      <c r="AB43" s="18"/>
      <c r="AC43" s="18"/>
      <c r="AK43" s="19"/>
      <c r="AR43" s="19"/>
      <c r="AX43" s="19"/>
      <c r="BD43" s="19"/>
      <c r="BJ43" s="19"/>
      <c r="BR43" s="20"/>
      <c r="BT43" s="20"/>
      <c r="BU43" s="20"/>
      <c r="BV43" s="20"/>
      <c r="BW43" s="20"/>
      <c r="BX43" s="20"/>
      <c r="BY43" s="20"/>
      <c r="BZ43" s="16"/>
      <c r="CA43" s="16"/>
      <c r="CB43" s="16"/>
      <c r="CH43" s="18"/>
      <c r="CI43" s="18"/>
      <c r="DC43" s="18"/>
      <c r="DD43" s="18"/>
      <c r="DI43" s="18"/>
      <c r="DJ43" s="18"/>
      <c r="DK43" s="18"/>
      <c r="DL43" s="18"/>
    </row>
    <row r="44" ht="15.75" customHeight="1">
      <c r="E44" s="16"/>
      <c r="L44" s="16"/>
      <c r="M44" s="16"/>
      <c r="T44" s="17"/>
      <c r="X44" s="16"/>
      <c r="Z44" s="18"/>
      <c r="AA44" s="18"/>
      <c r="AB44" s="18"/>
      <c r="AC44" s="18"/>
      <c r="AK44" s="19"/>
      <c r="AR44" s="19"/>
      <c r="AX44" s="19"/>
      <c r="BD44" s="19"/>
      <c r="BJ44" s="19"/>
      <c r="BR44" s="20"/>
      <c r="BT44" s="20"/>
      <c r="BU44" s="20"/>
      <c r="BV44" s="20"/>
      <c r="BW44" s="20"/>
      <c r="BX44" s="20"/>
      <c r="BY44" s="20"/>
      <c r="BZ44" s="16"/>
      <c r="CA44" s="16"/>
      <c r="CB44" s="16"/>
      <c r="CH44" s="18"/>
      <c r="CI44" s="18"/>
      <c r="DC44" s="18"/>
      <c r="DD44" s="18"/>
      <c r="DI44" s="18"/>
      <c r="DJ44" s="18"/>
      <c r="DK44" s="18"/>
      <c r="DL44" s="18"/>
    </row>
    <row r="45" ht="15.75" customHeight="1">
      <c r="E45" s="16"/>
      <c r="L45" s="16"/>
      <c r="M45" s="16"/>
      <c r="T45" s="17"/>
      <c r="X45" s="16"/>
      <c r="Z45" s="18"/>
      <c r="AA45" s="18"/>
      <c r="AB45" s="18"/>
      <c r="AC45" s="18"/>
      <c r="AK45" s="19"/>
      <c r="AR45" s="19"/>
      <c r="AX45" s="19"/>
      <c r="BD45" s="19"/>
      <c r="BJ45" s="19"/>
      <c r="BR45" s="20"/>
      <c r="BT45" s="20"/>
      <c r="BU45" s="20"/>
      <c r="BV45" s="20"/>
      <c r="BW45" s="20"/>
      <c r="BX45" s="20"/>
      <c r="BY45" s="20"/>
      <c r="BZ45" s="16"/>
      <c r="CA45" s="16"/>
      <c r="CB45" s="16"/>
      <c r="CH45" s="18"/>
      <c r="CI45" s="18"/>
      <c r="DC45" s="18"/>
      <c r="DD45" s="18"/>
      <c r="DI45" s="18"/>
      <c r="DJ45" s="18"/>
      <c r="DK45" s="18"/>
      <c r="DL45" s="18"/>
    </row>
    <row r="46" ht="15.75" customHeight="1">
      <c r="E46" s="16"/>
      <c r="L46" s="16"/>
      <c r="M46" s="16"/>
      <c r="T46" s="17"/>
      <c r="X46" s="16"/>
      <c r="Z46" s="18"/>
      <c r="AA46" s="18"/>
      <c r="AB46" s="18"/>
      <c r="AC46" s="18"/>
      <c r="AK46" s="19"/>
      <c r="AR46" s="19"/>
      <c r="AX46" s="19"/>
      <c r="BD46" s="19"/>
      <c r="BJ46" s="19"/>
      <c r="BR46" s="20"/>
      <c r="BT46" s="20"/>
      <c r="BU46" s="20"/>
      <c r="BV46" s="20"/>
      <c r="BW46" s="20"/>
      <c r="BX46" s="20"/>
      <c r="BY46" s="20"/>
      <c r="BZ46" s="16"/>
      <c r="CA46" s="16"/>
      <c r="CB46" s="16"/>
      <c r="CH46" s="18"/>
      <c r="CI46" s="18"/>
      <c r="DC46" s="18"/>
      <c r="DD46" s="18"/>
      <c r="DI46" s="18"/>
      <c r="DJ46" s="18"/>
      <c r="DK46" s="18"/>
      <c r="DL46" s="18"/>
    </row>
    <row r="47" ht="15.75" customHeight="1">
      <c r="E47" s="16"/>
      <c r="L47" s="16"/>
      <c r="M47" s="16"/>
      <c r="T47" s="17"/>
      <c r="X47" s="16"/>
      <c r="Z47" s="18"/>
      <c r="AA47" s="18"/>
      <c r="AB47" s="18"/>
      <c r="AC47" s="18"/>
      <c r="AK47" s="19"/>
      <c r="AR47" s="19"/>
      <c r="AX47" s="19"/>
      <c r="BD47" s="19"/>
      <c r="BJ47" s="19"/>
      <c r="BR47" s="20"/>
      <c r="BT47" s="20"/>
      <c r="BU47" s="20"/>
      <c r="BV47" s="20"/>
      <c r="BW47" s="20"/>
      <c r="BX47" s="20"/>
      <c r="BY47" s="20"/>
      <c r="BZ47" s="16"/>
      <c r="CA47" s="16"/>
      <c r="CB47" s="16"/>
      <c r="CH47" s="18"/>
      <c r="CI47" s="18"/>
      <c r="DC47" s="18"/>
      <c r="DD47" s="18"/>
      <c r="DI47" s="18"/>
      <c r="DJ47" s="18"/>
      <c r="DK47" s="18"/>
      <c r="DL47" s="18"/>
    </row>
    <row r="48" ht="15.75" customHeight="1">
      <c r="E48" s="16"/>
      <c r="L48" s="16"/>
      <c r="M48" s="16"/>
      <c r="T48" s="17"/>
      <c r="X48" s="16"/>
      <c r="Z48" s="18"/>
      <c r="AA48" s="18"/>
      <c r="AB48" s="18"/>
      <c r="AC48" s="18"/>
      <c r="AK48" s="19"/>
      <c r="AR48" s="19"/>
      <c r="AX48" s="19"/>
      <c r="BD48" s="19"/>
      <c r="BJ48" s="19"/>
      <c r="BR48" s="20"/>
      <c r="BT48" s="20"/>
      <c r="BU48" s="20"/>
      <c r="BV48" s="20"/>
      <c r="BW48" s="20"/>
      <c r="BX48" s="20"/>
      <c r="BY48" s="20"/>
      <c r="BZ48" s="16"/>
      <c r="CA48" s="16"/>
      <c r="CB48" s="16"/>
      <c r="CH48" s="18"/>
      <c r="CI48" s="18"/>
      <c r="DC48" s="18"/>
      <c r="DD48" s="18"/>
      <c r="DI48" s="18"/>
      <c r="DJ48" s="18"/>
      <c r="DK48" s="18"/>
      <c r="DL48" s="18"/>
    </row>
    <row r="49" ht="15.75" customHeight="1">
      <c r="E49" s="16"/>
      <c r="L49" s="16"/>
      <c r="M49" s="16"/>
      <c r="T49" s="17"/>
      <c r="X49" s="16"/>
      <c r="Z49" s="18"/>
      <c r="AA49" s="18"/>
      <c r="AB49" s="18"/>
      <c r="AC49" s="18"/>
      <c r="AK49" s="19"/>
      <c r="AR49" s="19"/>
      <c r="AX49" s="19"/>
      <c r="BD49" s="19"/>
      <c r="BJ49" s="19"/>
      <c r="BR49" s="20"/>
      <c r="BT49" s="20"/>
      <c r="BU49" s="20"/>
      <c r="BV49" s="20"/>
      <c r="BW49" s="20"/>
      <c r="BX49" s="20"/>
      <c r="BY49" s="20"/>
      <c r="BZ49" s="16"/>
      <c r="CA49" s="16"/>
      <c r="CB49" s="16"/>
      <c r="CH49" s="18"/>
      <c r="CI49" s="18"/>
      <c r="DC49" s="18"/>
      <c r="DD49" s="18"/>
      <c r="DI49" s="18"/>
      <c r="DJ49" s="18"/>
      <c r="DK49" s="18"/>
      <c r="DL49" s="18"/>
    </row>
    <row r="50" ht="15.75" customHeight="1">
      <c r="E50" s="16"/>
      <c r="L50" s="16"/>
      <c r="M50" s="16"/>
      <c r="T50" s="17"/>
      <c r="X50" s="16"/>
      <c r="Z50" s="18"/>
      <c r="AA50" s="18"/>
      <c r="AB50" s="18"/>
      <c r="AC50" s="18"/>
      <c r="AK50" s="19"/>
      <c r="AR50" s="19"/>
      <c r="AX50" s="19"/>
      <c r="BD50" s="19"/>
      <c r="BJ50" s="19"/>
      <c r="BR50" s="20"/>
      <c r="BT50" s="20"/>
      <c r="BU50" s="20"/>
      <c r="BV50" s="20"/>
      <c r="BW50" s="20"/>
      <c r="BX50" s="20"/>
      <c r="BY50" s="20"/>
      <c r="BZ50" s="16"/>
      <c r="CA50" s="16"/>
      <c r="CB50" s="16"/>
      <c r="CH50" s="18"/>
      <c r="CI50" s="18"/>
      <c r="DC50" s="18"/>
      <c r="DD50" s="18"/>
      <c r="DI50" s="18"/>
      <c r="DJ50" s="18"/>
      <c r="DK50" s="18"/>
      <c r="DL50" s="18"/>
    </row>
    <row r="51" ht="15.75" customHeight="1">
      <c r="E51" s="16"/>
      <c r="L51" s="16"/>
      <c r="M51" s="16"/>
      <c r="T51" s="17"/>
      <c r="X51" s="16"/>
      <c r="Z51" s="18"/>
      <c r="AA51" s="18"/>
      <c r="AB51" s="18"/>
      <c r="AC51" s="18"/>
      <c r="AK51" s="19"/>
      <c r="AR51" s="19"/>
      <c r="AX51" s="19"/>
      <c r="BD51" s="19"/>
      <c r="BJ51" s="19"/>
      <c r="BR51" s="20"/>
      <c r="BT51" s="20"/>
      <c r="BU51" s="20"/>
      <c r="BV51" s="20"/>
      <c r="BW51" s="20"/>
      <c r="BX51" s="20"/>
      <c r="BY51" s="20"/>
      <c r="BZ51" s="16"/>
      <c r="CA51" s="16"/>
      <c r="CB51" s="16"/>
      <c r="CH51" s="18"/>
      <c r="CI51" s="18"/>
      <c r="DC51" s="18"/>
      <c r="DD51" s="18"/>
      <c r="DI51" s="18"/>
      <c r="DJ51" s="18"/>
      <c r="DK51" s="18"/>
      <c r="DL51" s="18"/>
    </row>
    <row r="52" ht="15.75" customHeight="1">
      <c r="E52" s="16"/>
      <c r="L52" s="16"/>
      <c r="M52" s="16"/>
      <c r="T52" s="17"/>
      <c r="X52" s="16"/>
      <c r="Z52" s="18"/>
      <c r="AA52" s="18"/>
      <c r="AB52" s="18"/>
      <c r="AC52" s="18"/>
      <c r="AK52" s="19"/>
      <c r="AR52" s="19"/>
      <c r="AX52" s="19"/>
      <c r="BD52" s="19"/>
      <c r="BJ52" s="19"/>
      <c r="BR52" s="20"/>
      <c r="BT52" s="20"/>
      <c r="BU52" s="20"/>
      <c r="BV52" s="20"/>
      <c r="BW52" s="20"/>
      <c r="BX52" s="20"/>
      <c r="BY52" s="20"/>
      <c r="BZ52" s="16"/>
      <c r="CA52" s="16"/>
      <c r="CB52" s="16"/>
      <c r="CH52" s="18"/>
      <c r="CI52" s="18"/>
      <c r="DC52" s="18"/>
      <c r="DD52" s="18"/>
      <c r="DI52" s="18"/>
      <c r="DJ52" s="18"/>
      <c r="DK52" s="18"/>
      <c r="DL52" s="18"/>
    </row>
    <row r="53" ht="15.75" customHeight="1">
      <c r="E53" s="16"/>
      <c r="L53" s="16"/>
      <c r="M53" s="16"/>
      <c r="T53" s="17"/>
      <c r="X53" s="16"/>
      <c r="Z53" s="18"/>
      <c r="AA53" s="18"/>
      <c r="AB53" s="18"/>
      <c r="AC53" s="18"/>
      <c r="AK53" s="19"/>
      <c r="AR53" s="19"/>
      <c r="AX53" s="19"/>
      <c r="BD53" s="19"/>
      <c r="BJ53" s="19"/>
      <c r="BR53" s="20"/>
      <c r="BT53" s="20"/>
      <c r="BU53" s="20"/>
      <c r="BV53" s="20"/>
      <c r="BW53" s="20"/>
      <c r="BX53" s="20"/>
      <c r="BY53" s="20"/>
      <c r="BZ53" s="16"/>
      <c r="CA53" s="16"/>
      <c r="CB53" s="16"/>
      <c r="CH53" s="18"/>
      <c r="CI53" s="18"/>
      <c r="DC53" s="18"/>
      <c r="DD53" s="18"/>
      <c r="DI53" s="18"/>
      <c r="DJ53" s="18"/>
      <c r="DK53" s="18"/>
      <c r="DL53" s="18"/>
    </row>
    <row r="54" ht="15.75" customHeight="1">
      <c r="E54" s="16"/>
      <c r="L54" s="16"/>
      <c r="M54" s="16"/>
      <c r="T54" s="17"/>
      <c r="X54" s="16"/>
      <c r="Z54" s="18"/>
      <c r="AA54" s="18"/>
      <c r="AB54" s="18"/>
      <c r="AC54" s="18"/>
      <c r="AK54" s="19"/>
      <c r="AR54" s="19"/>
      <c r="AX54" s="19"/>
      <c r="BD54" s="19"/>
      <c r="BJ54" s="19"/>
      <c r="BR54" s="20"/>
      <c r="BT54" s="20"/>
      <c r="BU54" s="20"/>
      <c r="BV54" s="20"/>
      <c r="BW54" s="20"/>
      <c r="BX54" s="20"/>
      <c r="BY54" s="20"/>
      <c r="BZ54" s="16"/>
      <c r="CA54" s="16"/>
      <c r="CB54" s="16"/>
      <c r="CH54" s="18"/>
      <c r="CI54" s="18"/>
      <c r="DC54" s="18"/>
      <c r="DD54" s="18"/>
      <c r="DI54" s="18"/>
      <c r="DJ54" s="18"/>
      <c r="DK54" s="18"/>
      <c r="DL54" s="18"/>
    </row>
    <row r="55" ht="15.75" customHeight="1">
      <c r="E55" s="16"/>
      <c r="L55" s="16"/>
      <c r="M55" s="16"/>
      <c r="T55" s="17"/>
      <c r="X55" s="16"/>
      <c r="Z55" s="18"/>
      <c r="AA55" s="18"/>
      <c r="AB55" s="18"/>
      <c r="AC55" s="18"/>
      <c r="AK55" s="19"/>
      <c r="AR55" s="19"/>
      <c r="AX55" s="19"/>
      <c r="BD55" s="19"/>
      <c r="BJ55" s="19"/>
      <c r="BR55" s="20"/>
      <c r="BT55" s="20"/>
      <c r="BU55" s="20"/>
      <c r="BV55" s="20"/>
      <c r="BW55" s="20"/>
      <c r="BX55" s="20"/>
      <c r="BY55" s="20"/>
      <c r="BZ55" s="16"/>
      <c r="CA55" s="16"/>
      <c r="CB55" s="16"/>
      <c r="CH55" s="18"/>
      <c r="CI55" s="18"/>
      <c r="DC55" s="18"/>
      <c r="DD55" s="18"/>
      <c r="DI55" s="18"/>
      <c r="DJ55" s="18"/>
      <c r="DK55" s="18"/>
      <c r="DL55" s="18"/>
    </row>
    <row r="56" ht="15.75" customHeight="1">
      <c r="E56" s="16"/>
      <c r="L56" s="16"/>
      <c r="M56" s="16"/>
      <c r="T56" s="17"/>
      <c r="X56" s="16"/>
      <c r="Z56" s="18"/>
      <c r="AA56" s="18"/>
      <c r="AB56" s="18"/>
      <c r="AC56" s="18"/>
      <c r="AK56" s="19"/>
      <c r="AR56" s="19"/>
      <c r="AX56" s="19"/>
      <c r="BD56" s="19"/>
      <c r="BJ56" s="19"/>
      <c r="BR56" s="20"/>
      <c r="BT56" s="20"/>
      <c r="BU56" s="20"/>
      <c r="BV56" s="20"/>
      <c r="BW56" s="20"/>
      <c r="BX56" s="20"/>
      <c r="BY56" s="20"/>
      <c r="BZ56" s="16"/>
      <c r="CA56" s="16"/>
      <c r="CB56" s="16"/>
      <c r="CH56" s="18"/>
      <c r="CI56" s="18"/>
      <c r="DC56" s="18"/>
      <c r="DD56" s="18"/>
      <c r="DI56" s="18"/>
      <c r="DJ56" s="18"/>
      <c r="DK56" s="18"/>
      <c r="DL56" s="18"/>
    </row>
    <row r="57" ht="15.75" customHeight="1">
      <c r="E57" s="16"/>
      <c r="L57" s="16"/>
      <c r="M57" s="16"/>
      <c r="T57" s="17"/>
      <c r="X57" s="16"/>
      <c r="Z57" s="18"/>
      <c r="AA57" s="18"/>
      <c r="AB57" s="18"/>
      <c r="AC57" s="18"/>
      <c r="AK57" s="19"/>
      <c r="AR57" s="19"/>
      <c r="AX57" s="19"/>
      <c r="BD57" s="19"/>
      <c r="BJ57" s="19"/>
      <c r="BR57" s="20"/>
      <c r="BT57" s="20"/>
      <c r="BU57" s="20"/>
      <c r="BV57" s="20"/>
      <c r="BW57" s="20"/>
      <c r="BX57" s="20"/>
      <c r="BY57" s="20"/>
      <c r="BZ57" s="16"/>
      <c r="CA57" s="16"/>
      <c r="CB57" s="16"/>
      <c r="CH57" s="18"/>
      <c r="CI57" s="18"/>
      <c r="DC57" s="18"/>
      <c r="DD57" s="18"/>
      <c r="DI57" s="18"/>
      <c r="DJ57" s="18"/>
      <c r="DK57" s="18"/>
      <c r="DL57" s="18"/>
    </row>
    <row r="58" ht="15.75" customHeight="1">
      <c r="E58" s="16"/>
      <c r="L58" s="16"/>
      <c r="M58" s="16"/>
      <c r="T58" s="17"/>
      <c r="X58" s="16"/>
      <c r="Z58" s="18"/>
      <c r="AA58" s="18"/>
      <c r="AB58" s="18"/>
      <c r="AC58" s="18"/>
      <c r="AK58" s="19"/>
      <c r="AR58" s="19"/>
      <c r="AX58" s="19"/>
      <c r="BD58" s="19"/>
      <c r="BJ58" s="19"/>
      <c r="BR58" s="20"/>
      <c r="BT58" s="20"/>
      <c r="BU58" s="20"/>
      <c r="BV58" s="20"/>
      <c r="BW58" s="20"/>
      <c r="BX58" s="20"/>
      <c r="BY58" s="20"/>
      <c r="BZ58" s="16"/>
      <c r="CA58" s="16"/>
      <c r="CB58" s="16"/>
      <c r="CH58" s="18"/>
      <c r="CI58" s="18"/>
      <c r="DC58" s="18"/>
      <c r="DD58" s="18"/>
      <c r="DI58" s="18"/>
      <c r="DJ58" s="18"/>
      <c r="DK58" s="18"/>
      <c r="DL58" s="18"/>
    </row>
    <row r="59" ht="15.75" customHeight="1">
      <c r="E59" s="16"/>
      <c r="L59" s="16"/>
      <c r="M59" s="16"/>
      <c r="T59" s="17"/>
      <c r="X59" s="16"/>
      <c r="Z59" s="18"/>
      <c r="AA59" s="18"/>
      <c r="AB59" s="18"/>
      <c r="AC59" s="18"/>
      <c r="AK59" s="19"/>
      <c r="AR59" s="19"/>
      <c r="AX59" s="19"/>
      <c r="BD59" s="19"/>
      <c r="BJ59" s="19"/>
      <c r="BR59" s="20"/>
      <c r="BT59" s="20"/>
      <c r="BU59" s="20"/>
      <c r="BV59" s="20"/>
      <c r="BW59" s="20"/>
      <c r="BX59" s="20"/>
      <c r="BY59" s="20"/>
      <c r="BZ59" s="16"/>
      <c r="CA59" s="16"/>
      <c r="CB59" s="16"/>
      <c r="CH59" s="18"/>
      <c r="CI59" s="18"/>
      <c r="DC59" s="18"/>
      <c r="DD59" s="18"/>
      <c r="DI59" s="18"/>
      <c r="DJ59" s="18"/>
      <c r="DK59" s="18"/>
      <c r="DL59" s="18"/>
    </row>
    <row r="60" ht="15.75" customHeight="1">
      <c r="E60" s="16"/>
      <c r="L60" s="16"/>
      <c r="M60" s="16"/>
      <c r="T60" s="17"/>
      <c r="X60" s="16"/>
      <c r="Z60" s="18"/>
      <c r="AA60" s="18"/>
      <c r="AB60" s="18"/>
      <c r="AC60" s="18"/>
      <c r="AK60" s="19"/>
      <c r="AR60" s="19"/>
      <c r="AX60" s="19"/>
      <c r="BD60" s="19"/>
      <c r="BJ60" s="19"/>
      <c r="BR60" s="20"/>
      <c r="BT60" s="20"/>
      <c r="BU60" s="20"/>
      <c r="BV60" s="20"/>
      <c r="BW60" s="20"/>
      <c r="BX60" s="20"/>
      <c r="BY60" s="20"/>
      <c r="BZ60" s="16"/>
      <c r="CA60" s="16"/>
      <c r="CB60" s="16"/>
      <c r="CH60" s="18"/>
      <c r="CI60" s="18"/>
      <c r="DC60" s="18"/>
      <c r="DD60" s="18"/>
      <c r="DI60" s="18"/>
      <c r="DJ60" s="18"/>
      <c r="DK60" s="18"/>
      <c r="DL60" s="18"/>
    </row>
    <row r="61" ht="15.75" customHeight="1">
      <c r="E61" s="16"/>
      <c r="L61" s="16"/>
      <c r="M61" s="16"/>
      <c r="T61" s="17"/>
      <c r="X61" s="16"/>
      <c r="Z61" s="18"/>
      <c r="AA61" s="18"/>
      <c r="AB61" s="18"/>
      <c r="AC61" s="18"/>
      <c r="AK61" s="19"/>
      <c r="AR61" s="19"/>
      <c r="AX61" s="19"/>
      <c r="BD61" s="19"/>
      <c r="BJ61" s="19"/>
      <c r="BR61" s="20"/>
      <c r="BT61" s="20"/>
      <c r="BU61" s="20"/>
      <c r="BV61" s="20"/>
      <c r="BW61" s="20"/>
      <c r="BX61" s="20"/>
      <c r="BY61" s="20"/>
      <c r="BZ61" s="16"/>
      <c r="CA61" s="16"/>
      <c r="CB61" s="16"/>
      <c r="CH61" s="18"/>
      <c r="CI61" s="18"/>
      <c r="DC61" s="18"/>
      <c r="DD61" s="18"/>
      <c r="DI61" s="18"/>
      <c r="DJ61" s="18"/>
      <c r="DK61" s="18"/>
      <c r="DL61" s="18"/>
    </row>
    <row r="62" ht="15.75" customHeight="1">
      <c r="E62" s="16"/>
      <c r="L62" s="16"/>
      <c r="M62" s="16"/>
      <c r="T62" s="17"/>
      <c r="X62" s="16"/>
      <c r="Z62" s="18"/>
      <c r="AA62" s="18"/>
      <c r="AB62" s="18"/>
      <c r="AC62" s="18"/>
      <c r="AK62" s="19"/>
      <c r="AR62" s="19"/>
      <c r="AX62" s="19"/>
      <c r="BD62" s="19"/>
      <c r="BJ62" s="19"/>
      <c r="BR62" s="20"/>
      <c r="BT62" s="20"/>
      <c r="BU62" s="20"/>
      <c r="BV62" s="20"/>
      <c r="BW62" s="20"/>
      <c r="BX62" s="20"/>
      <c r="BY62" s="20"/>
      <c r="BZ62" s="16"/>
      <c r="CA62" s="16"/>
      <c r="CB62" s="16"/>
      <c r="CH62" s="18"/>
      <c r="CI62" s="18"/>
      <c r="DC62" s="18"/>
      <c r="DD62" s="18"/>
      <c r="DI62" s="18"/>
      <c r="DJ62" s="18"/>
      <c r="DK62" s="18"/>
      <c r="DL62" s="18"/>
    </row>
    <row r="63" ht="15.75" customHeight="1">
      <c r="E63" s="16"/>
      <c r="L63" s="16"/>
      <c r="M63" s="16"/>
      <c r="T63" s="17"/>
      <c r="X63" s="16"/>
      <c r="Z63" s="18"/>
      <c r="AA63" s="18"/>
      <c r="AB63" s="18"/>
      <c r="AC63" s="18"/>
      <c r="AK63" s="19"/>
      <c r="AR63" s="19"/>
      <c r="AX63" s="19"/>
      <c r="BD63" s="19"/>
      <c r="BJ63" s="19"/>
      <c r="BR63" s="20"/>
      <c r="BT63" s="20"/>
      <c r="BU63" s="20"/>
      <c r="BV63" s="20"/>
      <c r="BW63" s="20"/>
      <c r="BX63" s="20"/>
      <c r="BY63" s="20"/>
      <c r="BZ63" s="16"/>
      <c r="CA63" s="16"/>
      <c r="CB63" s="16"/>
      <c r="CH63" s="18"/>
      <c r="CI63" s="18"/>
      <c r="DC63" s="18"/>
      <c r="DD63" s="18"/>
      <c r="DI63" s="18"/>
      <c r="DJ63" s="18"/>
      <c r="DK63" s="18"/>
      <c r="DL63" s="18"/>
    </row>
    <row r="64" ht="15.75" customHeight="1">
      <c r="E64" s="16"/>
      <c r="L64" s="16"/>
      <c r="M64" s="16"/>
      <c r="T64" s="17"/>
      <c r="X64" s="16"/>
      <c r="Z64" s="18"/>
      <c r="AA64" s="18"/>
      <c r="AB64" s="18"/>
      <c r="AC64" s="18"/>
      <c r="AK64" s="19"/>
      <c r="AR64" s="19"/>
      <c r="AX64" s="19"/>
      <c r="BD64" s="19"/>
      <c r="BJ64" s="19"/>
      <c r="BR64" s="20"/>
      <c r="BT64" s="20"/>
      <c r="BU64" s="20"/>
      <c r="BV64" s="20"/>
      <c r="BW64" s="20"/>
      <c r="BX64" s="20"/>
      <c r="BY64" s="20"/>
      <c r="BZ64" s="16"/>
      <c r="CA64" s="16"/>
      <c r="CB64" s="16"/>
      <c r="CH64" s="18"/>
      <c r="CI64" s="18"/>
      <c r="DC64" s="18"/>
      <c r="DD64" s="18"/>
      <c r="DI64" s="18"/>
      <c r="DJ64" s="18"/>
      <c r="DK64" s="18"/>
      <c r="DL64" s="18"/>
    </row>
    <row r="65" ht="15.75" customHeight="1">
      <c r="E65" s="16"/>
      <c r="L65" s="16"/>
      <c r="M65" s="16"/>
      <c r="T65" s="17"/>
      <c r="X65" s="16"/>
      <c r="Z65" s="18"/>
      <c r="AA65" s="18"/>
      <c r="AB65" s="18"/>
      <c r="AC65" s="18"/>
      <c r="AK65" s="19"/>
      <c r="AR65" s="19"/>
      <c r="AX65" s="19"/>
      <c r="BD65" s="19"/>
      <c r="BJ65" s="19"/>
      <c r="BR65" s="20"/>
      <c r="BT65" s="20"/>
      <c r="BU65" s="20"/>
      <c r="BV65" s="20"/>
      <c r="BW65" s="20"/>
      <c r="BX65" s="20"/>
      <c r="BY65" s="20"/>
      <c r="BZ65" s="16"/>
      <c r="CA65" s="16"/>
      <c r="CB65" s="16"/>
      <c r="CH65" s="18"/>
      <c r="CI65" s="18"/>
      <c r="DC65" s="18"/>
      <c r="DD65" s="18"/>
      <c r="DI65" s="18"/>
      <c r="DJ65" s="18"/>
      <c r="DK65" s="18"/>
      <c r="DL65" s="18"/>
    </row>
    <row r="66" ht="15.75" customHeight="1">
      <c r="E66" s="16"/>
      <c r="L66" s="16"/>
      <c r="M66" s="16"/>
      <c r="T66" s="17"/>
      <c r="X66" s="16"/>
      <c r="Z66" s="18"/>
      <c r="AA66" s="18"/>
      <c r="AB66" s="18"/>
      <c r="AC66" s="18"/>
      <c r="AK66" s="19"/>
      <c r="AR66" s="19"/>
      <c r="AX66" s="19"/>
      <c r="BD66" s="19"/>
      <c r="BJ66" s="19"/>
      <c r="BR66" s="20"/>
      <c r="BT66" s="20"/>
      <c r="BU66" s="20"/>
      <c r="BV66" s="20"/>
      <c r="BW66" s="20"/>
      <c r="BX66" s="20"/>
      <c r="BY66" s="20"/>
      <c r="BZ66" s="16"/>
      <c r="CA66" s="16"/>
      <c r="CB66" s="16"/>
      <c r="CH66" s="18"/>
      <c r="CI66" s="18"/>
      <c r="DC66" s="18"/>
      <c r="DD66" s="18"/>
      <c r="DI66" s="18"/>
      <c r="DJ66" s="18"/>
      <c r="DK66" s="18"/>
      <c r="DL66" s="18"/>
    </row>
    <row r="67" ht="15.75" customHeight="1">
      <c r="E67" s="16"/>
      <c r="L67" s="16"/>
      <c r="M67" s="16"/>
      <c r="T67" s="17"/>
      <c r="X67" s="16"/>
      <c r="Z67" s="18"/>
      <c r="AA67" s="18"/>
      <c r="AB67" s="18"/>
      <c r="AC67" s="18"/>
      <c r="AK67" s="19"/>
      <c r="AR67" s="19"/>
      <c r="AX67" s="19"/>
      <c r="BD67" s="19"/>
      <c r="BJ67" s="19"/>
      <c r="BR67" s="20"/>
      <c r="BT67" s="20"/>
      <c r="BU67" s="20"/>
      <c r="BV67" s="20"/>
      <c r="BW67" s="20"/>
      <c r="BX67" s="20"/>
      <c r="BY67" s="20"/>
      <c r="BZ67" s="16"/>
      <c r="CA67" s="16"/>
      <c r="CB67" s="16"/>
      <c r="CH67" s="18"/>
      <c r="CI67" s="18"/>
      <c r="DC67" s="18"/>
      <c r="DD67" s="18"/>
      <c r="DI67" s="18"/>
      <c r="DJ67" s="18"/>
      <c r="DK67" s="18"/>
      <c r="DL67" s="18"/>
    </row>
    <row r="68" ht="15.75" customHeight="1">
      <c r="E68" s="16"/>
      <c r="L68" s="16"/>
      <c r="M68" s="16"/>
      <c r="T68" s="17"/>
      <c r="X68" s="16"/>
      <c r="Z68" s="18"/>
      <c r="AA68" s="18"/>
      <c r="AB68" s="18"/>
      <c r="AC68" s="18"/>
      <c r="AK68" s="19"/>
      <c r="AR68" s="19"/>
      <c r="AX68" s="19"/>
      <c r="BD68" s="19"/>
      <c r="BJ68" s="19"/>
      <c r="BR68" s="20"/>
      <c r="BT68" s="20"/>
      <c r="BU68" s="20"/>
      <c r="BV68" s="20"/>
      <c r="BW68" s="20"/>
      <c r="BX68" s="20"/>
      <c r="BY68" s="20"/>
      <c r="BZ68" s="16"/>
      <c r="CA68" s="16"/>
      <c r="CB68" s="16"/>
      <c r="CH68" s="18"/>
      <c r="CI68" s="18"/>
      <c r="DC68" s="18"/>
      <c r="DD68" s="18"/>
      <c r="DI68" s="18"/>
      <c r="DJ68" s="18"/>
      <c r="DK68" s="18"/>
      <c r="DL68" s="18"/>
    </row>
    <row r="69" ht="15.75" customHeight="1">
      <c r="E69" s="16"/>
      <c r="L69" s="16"/>
      <c r="M69" s="16"/>
      <c r="T69" s="17"/>
      <c r="X69" s="16"/>
      <c r="Z69" s="18"/>
      <c r="AA69" s="18"/>
      <c r="AB69" s="18"/>
      <c r="AC69" s="18"/>
      <c r="AK69" s="19"/>
      <c r="AR69" s="19"/>
      <c r="AX69" s="19"/>
      <c r="BD69" s="19"/>
      <c r="BJ69" s="19"/>
      <c r="BR69" s="20"/>
      <c r="BT69" s="20"/>
      <c r="BU69" s="20"/>
      <c r="BV69" s="20"/>
      <c r="BW69" s="20"/>
      <c r="BX69" s="20"/>
      <c r="BY69" s="20"/>
      <c r="BZ69" s="16"/>
      <c r="CA69" s="16"/>
      <c r="CB69" s="16"/>
      <c r="CH69" s="18"/>
      <c r="CI69" s="18"/>
      <c r="DC69" s="18"/>
      <c r="DD69" s="18"/>
      <c r="DI69" s="18"/>
      <c r="DJ69" s="18"/>
      <c r="DK69" s="18"/>
      <c r="DL69" s="18"/>
    </row>
    <row r="70" ht="15.75" customHeight="1">
      <c r="E70" s="16"/>
      <c r="L70" s="16"/>
      <c r="M70" s="16"/>
      <c r="T70" s="17"/>
      <c r="X70" s="16"/>
      <c r="Z70" s="18"/>
      <c r="AA70" s="18"/>
      <c r="AB70" s="18"/>
      <c r="AC70" s="18"/>
      <c r="AK70" s="19"/>
      <c r="AR70" s="19"/>
      <c r="AX70" s="19"/>
      <c r="BD70" s="19"/>
      <c r="BJ70" s="19"/>
      <c r="BR70" s="20"/>
      <c r="BT70" s="20"/>
      <c r="BU70" s="20"/>
      <c r="BV70" s="20"/>
      <c r="BW70" s="20"/>
      <c r="BX70" s="20"/>
      <c r="BY70" s="20"/>
      <c r="BZ70" s="16"/>
      <c r="CA70" s="16"/>
      <c r="CB70" s="16"/>
      <c r="CH70" s="18"/>
      <c r="CI70" s="18"/>
      <c r="DC70" s="18"/>
      <c r="DD70" s="18"/>
      <c r="DI70" s="18"/>
      <c r="DJ70" s="18"/>
      <c r="DK70" s="18"/>
      <c r="DL70" s="18"/>
    </row>
    <row r="71" ht="15.75" customHeight="1">
      <c r="E71" s="16"/>
      <c r="L71" s="16"/>
      <c r="M71" s="16"/>
      <c r="T71" s="17"/>
      <c r="X71" s="16"/>
      <c r="Z71" s="18"/>
      <c r="AA71" s="18"/>
      <c r="AB71" s="18"/>
      <c r="AC71" s="18"/>
      <c r="AK71" s="19"/>
      <c r="AR71" s="19"/>
      <c r="AX71" s="19"/>
      <c r="BD71" s="19"/>
      <c r="BJ71" s="19"/>
      <c r="BR71" s="20"/>
      <c r="BT71" s="20"/>
      <c r="BU71" s="20"/>
      <c r="BV71" s="20"/>
      <c r="BW71" s="20"/>
      <c r="BX71" s="20"/>
      <c r="BY71" s="20"/>
      <c r="BZ71" s="16"/>
      <c r="CA71" s="16"/>
      <c r="CB71" s="16"/>
      <c r="CH71" s="18"/>
      <c r="CI71" s="18"/>
      <c r="DC71" s="18"/>
      <c r="DD71" s="18"/>
      <c r="DI71" s="18"/>
      <c r="DJ71" s="18"/>
      <c r="DK71" s="18"/>
      <c r="DL71" s="18"/>
    </row>
    <row r="72" ht="15.75" customHeight="1">
      <c r="E72" s="16"/>
      <c r="L72" s="16"/>
      <c r="M72" s="16"/>
      <c r="T72" s="17"/>
      <c r="X72" s="16"/>
      <c r="Z72" s="18"/>
      <c r="AA72" s="18"/>
      <c r="AB72" s="18"/>
      <c r="AC72" s="18"/>
      <c r="AK72" s="19"/>
      <c r="AR72" s="19"/>
      <c r="AX72" s="19"/>
      <c r="BD72" s="19"/>
      <c r="BJ72" s="19"/>
      <c r="BR72" s="20"/>
      <c r="BT72" s="20"/>
      <c r="BU72" s="20"/>
      <c r="BV72" s="20"/>
      <c r="BW72" s="20"/>
      <c r="BX72" s="20"/>
      <c r="BY72" s="20"/>
      <c r="BZ72" s="16"/>
      <c r="CA72" s="16"/>
      <c r="CB72" s="16"/>
      <c r="CH72" s="18"/>
      <c r="CI72" s="18"/>
      <c r="DC72" s="18"/>
      <c r="DD72" s="18"/>
      <c r="DI72" s="18"/>
      <c r="DJ72" s="18"/>
      <c r="DK72" s="18"/>
      <c r="DL72" s="18"/>
    </row>
    <row r="73" ht="15.75" customHeight="1">
      <c r="E73" s="16"/>
      <c r="L73" s="16"/>
      <c r="M73" s="16"/>
      <c r="T73" s="17"/>
      <c r="X73" s="16"/>
      <c r="Z73" s="18"/>
      <c r="AA73" s="18"/>
      <c r="AB73" s="18"/>
      <c r="AC73" s="18"/>
      <c r="AK73" s="19"/>
      <c r="AR73" s="19"/>
      <c r="AX73" s="19"/>
      <c r="BD73" s="19"/>
      <c r="BJ73" s="19"/>
      <c r="BR73" s="20"/>
      <c r="BT73" s="20"/>
      <c r="BU73" s="20"/>
      <c r="BV73" s="20"/>
      <c r="BW73" s="20"/>
      <c r="BX73" s="20"/>
      <c r="BY73" s="20"/>
      <c r="BZ73" s="16"/>
      <c r="CA73" s="16"/>
      <c r="CB73" s="16"/>
      <c r="CH73" s="18"/>
      <c r="CI73" s="18"/>
      <c r="DC73" s="18"/>
      <c r="DD73" s="18"/>
      <c r="DI73" s="18"/>
      <c r="DJ73" s="18"/>
      <c r="DK73" s="18"/>
      <c r="DL73" s="18"/>
    </row>
    <row r="74" ht="15.75" customHeight="1">
      <c r="E74" s="16"/>
      <c r="L74" s="16"/>
      <c r="M74" s="16"/>
      <c r="T74" s="17"/>
      <c r="X74" s="16"/>
      <c r="Z74" s="18"/>
      <c r="AA74" s="18"/>
      <c r="AB74" s="18"/>
      <c r="AC74" s="18"/>
      <c r="AK74" s="19"/>
      <c r="AR74" s="19"/>
      <c r="AX74" s="19"/>
      <c r="BD74" s="19"/>
      <c r="BJ74" s="19"/>
      <c r="BR74" s="20"/>
      <c r="BT74" s="20"/>
      <c r="BU74" s="20"/>
      <c r="BV74" s="20"/>
      <c r="BW74" s="20"/>
      <c r="BX74" s="20"/>
      <c r="BY74" s="20"/>
      <c r="BZ74" s="16"/>
      <c r="CA74" s="16"/>
      <c r="CB74" s="16"/>
      <c r="CH74" s="18"/>
      <c r="CI74" s="18"/>
      <c r="DC74" s="18"/>
      <c r="DD74" s="18"/>
      <c r="DI74" s="18"/>
      <c r="DJ74" s="18"/>
      <c r="DK74" s="18"/>
      <c r="DL74" s="18"/>
    </row>
    <row r="75" ht="15.75" customHeight="1">
      <c r="E75" s="16"/>
      <c r="L75" s="16"/>
      <c r="M75" s="16"/>
      <c r="T75" s="17"/>
      <c r="X75" s="16"/>
      <c r="Z75" s="18"/>
      <c r="AA75" s="18"/>
      <c r="AB75" s="18"/>
      <c r="AC75" s="18"/>
      <c r="AK75" s="19"/>
      <c r="AR75" s="19"/>
      <c r="AX75" s="19"/>
      <c r="BD75" s="19"/>
      <c r="BJ75" s="19"/>
      <c r="BR75" s="20"/>
      <c r="BT75" s="20"/>
      <c r="BU75" s="20"/>
      <c r="BV75" s="20"/>
      <c r="BW75" s="20"/>
      <c r="BX75" s="20"/>
      <c r="BY75" s="20"/>
      <c r="BZ75" s="16"/>
      <c r="CA75" s="16"/>
      <c r="CB75" s="16"/>
      <c r="CH75" s="18"/>
      <c r="CI75" s="18"/>
      <c r="DC75" s="18"/>
      <c r="DD75" s="18"/>
      <c r="DI75" s="18"/>
      <c r="DJ75" s="18"/>
      <c r="DK75" s="18"/>
      <c r="DL75" s="18"/>
    </row>
    <row r="76" ht="15.75" customHeight="1">
      <c r="E76" s="16"/>
      <c r="L76" s="16"/>
      <c r="M76" s="16"/>
      <c r="T76" s="17"/>
      <c r="X76" s="16"/>
      <c r="Z76" s="18"/>
      <c r="AA76" s="18"/>
      <c r="AB76" s="18"/>
      <c r="AC76" s="18"/>
      <c r="AK76" s="19"/>
      <c r="AR76" s="19"/>
      <c r="AX76" s="19"/>
      <c r="BD76" s="19"/>
      <c r="BJ76" s="19"/>
      <c r="BR76" s="20"/>
      <c r="BT76" s="20"/>
      <c r="BU76" s="20"/>
      <c r="BV76" s="20"/>
      <c r="BW76" s="20"/>
      <c r="BX76" s="20"/>
      <c r="BY76" s="20"/>
      <c r="BZ76" s="16"/>
      <c r="CA76" s="16"/>
      <c r="CB76" s="16"/>
      <c r="CH76" s="18"/>
      <c r="CI76" s="18"/>
      <c r="DC76" s="18"/>
      <c r="DD76" s="18"/>
      <c r="DI76" s="18"/>
      <c r="DJ76" s="18"/>
      <c r="DK76" s="18"/>
      <c r="DL76" s="18"/>
    </row>
    <row r="77" ht="15.75" customHeight="1">
      <c r="E77" s="16"/>
      <c r="L77" s="16"/>
      <c r="M77" s="16"/>
      <c r="T77" s="17"/>
      <c r="X77" s="16"/>
      <c r="Z77" s="18"/>
      <c r="AA77" s="18"/>
      <c r="AB77" s="18"/>
      <c r="AC77" s="18"/>
      <c r="AK77" s="19"/>
      <c r="AR77" s="19"/>
      <c r="AX77" s="19"/>
      <c r="BD77" s="19"/>
      <c r="BJ77" s="19"/>
      <c r="BR77" s="20"/>
      <c r="BT77" s="20"/>
      <c r="BU77" s="20"/>
      <c r="BV77" s="20"/>
      <c r="BW77" s="20"/>
      <c r="BX77" s="20"/>
      <c r="BY77" s="20"/>
      <c r="BZ77" s="16"/>
      <c r="CA77" s="16"/>
      <c r="CB77" s="16"/>
      <c r="CH77" s="18"/>
      <c r="CI77" s="18"/>
      <c r="DC77" s="18"/>
      <c r="DD77" s="18"/>
      <c r="DI77" s="18"/>
      <c r="DJ77" s="18"/>
      <c r="DK77" s="18"/>
      <c r="DL77" s="18"/>
    </row>
    <row r="78" ht="15.75" customHeight="1">
      <c r="E78" s="16"/>
      <c r="L78" s="16"/>
      <c r="M78" s="16"/>
      <c r="T78" s="17"/>
      <c r="X78" s="16"/>
      <c r="Z78" s="18"/>
      <c r="AA78" s="18"/>
      <c r="AB78" s="18"/>
      <c r="AC78" s="18"/>
      <c r="AK78" s="19"/>
      <c r="AR78" s="19"/>
      <c r="AX78" s="19"/>
      <c r="BD78" s="19"/>
      <c r="BJ78" s="19"/>
      <c r="BR78" s="20"/>
      <c r="BT78" s="20"/>
      <c r="BU78" s="20"/>
      <c r="BV78" s="20"/>
      <c r="BW78" s="20"/>
      <c r="BX78" s="20"/>
      <c r="BY78" s="20"/>
      <c r="BZ78" s="16"/>
      <c r="CA78" s="16"/>
      <c r="CB78" s="16"/>
      <c r="CH78" s="18"/>
      <c r="CI78" s="18"/>
      <c r="DC78" s="18"/>
      <c r="DD78" s="18"/>
      <c r="DI78" s="18"/>
      <c r="DJ78" s="18"/>
      <c r="DK78" s="18"/>
      <c r="DL78" s="18"/>
    </row>
    <row r="79" ht="15.75" customHeight="1">
      <c r="E79" s="16"/>
      <c r="L79" s="16"/>
      <c r="M79" s="16"/>
      <c r="T79" s="17"/>
      <c r="X79" s="16"/>
      <c r="Z79" s="18"/>
      <c r="AA79" s="18"/>
      <c r="AB79" s="18"/>
      <c r="AC79" s="18"/>
      <c r="AK79" s="19"/>
      <c r="AR79" s="19"/>
      <c r="AX79" s="19"/>
      <c r="BD79" s="19"/>
      <c r="BJ79" s="19"/>
      <c r="BR79" s="20"/>
      <c r="BT79" s="20"/>
      <c r="BU79" s="20"/>
      <c r="BV79" s="20"/>
      <c r="BW79" s="20"/>
      <c r="BX79" s="20"/>
      <c r="BY79" s="20"/>
      <c r="BZ79" s="16"/>
      <c r="CA79" s="16"/>
      <c r="CB79" s="16"/>
      <c r="CH79" s="18"/>
      <c r="CI79" s="18"/>
      <c r="DC79" s="18"/>
      <c r="DD79" s="18"/>
      <c r="DI79" s="18"/>
      <c r="DJ79" s="18"/>
      <c r="DK79" s="18"/>
      <c r="DL79" s="18"/>
    </row>
    <row r="80" ht="15.75" customHeight="1">
      <c r="E80" s="16"/>
      <c r="L80" s="16"/>
      <c r="M80" s="16"/>
      <c r="T80" s="17"/>
      <c r="X80" s="16"/>
      <c r="Z80" s="18"/>
      <c r="AA80" s="18"/>
      <c r="AB80" s="18"/>
      <c r="AC80" s="18"/>
      <c r="AK80" s="19"/>
      <c r="AR80" s="19"/>
      <c r="AX80" s="19"/>
      <c r="BD80" s="19"/>
      <c r="BJ80" s="19"/>
      <c r="BR80" s="20"/>
      <c r="BT80" s="20"/>
      <c r="BU80" s="20"/>
      <c r="BV80" s="20"/>
      <c r="BW80" s="20"/>
      <c r="BX80" s="20"/>
      <c r="BY80" s="20"/>
      <c r="BZ80" s="16"/>
      <c r="CA80" s="16"/>
      <c r="CB80" s="16"/>
      <c r="CH80" s="18"/>
      <c r="CI80" s="18"/>
      <c r="DC80" s="18"/>
      <c r="DD80" s="18"/>
      <c r="DI80" s="18"/>
      <c r="DJ80" s="18"/>
      <c r="DK80" s="18"/>
      <c r="DL80" s="18"/>
    </row>
    <row r="81" ht="15.75" customHeight="1">
      <c r="E81" s="16"/>
      <c r="L81" s="16"/>
      <c r="M81" s="16"/>
      <c r="T81" s="17"/>
      <c r="X81" s="16"/>
      <c r="Z81" s="18"/>
      <c r="AA81" s="18"/>
      <c r="AB81" s="18"/>
      <c r="AC81" s="18"/>
      <c r="AK81" s="19"/>
      <c r="AR81" s="19"/>
      <c r="AX81" s="19"/>
      <c r="BD81" s="19"/>
      <c r="BJ81" s="19"/>
      <c r="BR81" s="20"/>
      <c r="BT81" s="20"/>
      <c r="BU81" s="20"/>
      <c r="BV81" s="20"/>
      <c r="BW81" s="20"/>
      <c r="BX81" s="20"/>
      <c r="BY81" s="20"/>
      <c r="BZ81" s="16"/>
      <c r="CA81" s="16"/>
      <c r="CB81" s="16"/>
      <c r="CH81" s="18"/>
      <c r="CI81" s="18"/>
      <c r="DC81" s="18"/>
      <c r="DD81" s="18"/>
      <c r="DI81" s="18"/>
      <c r="DJ81" s="18"/>
      <c r="DK81" s="18"/>
      <c r="DL81" s="18"/>
    </row>
    <row r="82" ht="15.75" customHeight="1">
      <c r="E82" s="16"/>
      <c r="L82" s="16"/>
      <c r="M82" s="16"/>
      <c r="T82" s="17"/>
      <c r="X82" s="16"/>
      <c r="Z82" s="18"/>
      <c r="AA82" s="18"/>
      <c r="AB82" s="18"/>
      <c r="AC82" s="18"/>
      <c r="AK82" s="19"/>
      <c r="AR82" s="19"/>
      <c r="AX82" s="19"/>
      <c r="BD82" s="19"/>
      <c r="BJ82" s="19"/>
      <c r="BR82" s="20"/>
      <c r="BT82" s="20"/>
      <c r="BU82" s="20"/>
      <c r="BV82" s="20"/>
      <c r="BW82" s="20"/>
      <c r="BX82" s="20"/>
      <c r="BY82" s="20"/>
      <c r="BZ82" s="16"/>
      <c r="CA82" s="16"/>
      <c r="CB82" s="16"/>
      <c r="CH82" s="18"/>
      <c r="CI82" s="18"/>
      <c r="DC82" s="18"/>
      <c r="DD82" s="18"/>
      <c r="DI82" s="18"/>
      <c r="DJ82" s="18"/>
      <c r="DK82" s="18"/>
      <c r="DL82" s="18"/>
    </row>
    <row r="83" ht="15.75" customHeight="1">
      <c r="E83" s="16"/>
      <c r="L83" s="16"/>
      <c r="M83" s="16"/>
      <c r="T83" s="17"/>
      <c r="X83" s="16"/>
      <c r="Z83" s="18"/>
      <c r="AA83" s="18"/>
      <c r="AB83" s="18"/>
      <c r="AC83" s="18"/>
      <c r="AK83" s="19"/>
      <c r="AR83" s="19"/>
      <c r="AX83" s="19"/>
      <c r="BD83" s="19"/>
      <c r="BJ83" s="19"/>
      <c r="BR83" s="20"/>
      <c r="BT83" s="20"/>
      <c r="BU83" s="20"/>
      <c r="BV83" s="20"/>
      <c r="BW83" s="20"/>
      <c r="BX83" s="20"/>
      <c r="BY83" s="20"/>
      <c r="BZ83" s="16"/>
      <c r="CA83" s="16"/>
      <c r="CB83" s="16"/>
      <c r="CH83" s="18"/>
      <c r="CI83" s="18"/>
      <c r="DC83" s="18"/>
      <c r="DD83" s="18"/>
      <c r="DI83" s="18"/>
      <c r="DJ83" s="18"/>
      <c r="DK83" s="18"/>
      <c r="DL83" s="18"/>
    </row>
    <row r="84" ht="15.75" customHeight="1">
      <c r="E84" s="16"/>
      <c r="L84" s="16"/>
      <c r="M84" s="16"/>
      <c r="T84" s="17"/>
      <c r="X84" s="16"/>
      <c r="Z84" s="18"/>
      <c r="AA84" s="18"/>
      <c r="AB84" s="18"/>
      <c r="AC84" s="18"/>
      <c r="AK84" s="19"/>
      <c r="AR84" s="19"/>
      <c r="AX84" s="19"/>
      <c r="BD84" s="19"/>
      <c r="BJ84" s="19"/>
      <c r="BR84" s="20"/>
      <c r="BT84" s="20"/>
      <c r="BU84" s="20"/>
      <c r="BV84" s="20"/>
      <c r="BW84" s="20"/>
      <c r="BX84" s="20"/>
      <c r="BY84" s="20"/>
      <c r="BZ84" s="16"/>
      <c r="CA84" s="16"/>
      <c r="CB84" s="16"/>
      <c r="CH84" s="18"/>
      <c r="CI84" s="18"/>
      <c r="DC84" s="18"/>
      <c r="DD84" s="18"/>
      <c r="DI84" s="18"/>
      <c r="DJ84" s="18"/>
      <c r="DK84" s="18"/>
      <c r="DL84" s="18"/>
    </row>
    <row r="85" ht="15.75" customHeight="1">
      <c r="E85" s="16"/>
      <c r="L85" s="16"/>
      <c r="M85" s="16"/>
      <c r="T85" s="17"/>
      <c r="X85" s="16"/>
      <c r="Z85" s="18"/>
      <c r="AA85" s="18"/>
      <c r="AB85" s="18"/>
      <c r="AC85" s="18"/>
      <c r="AK85" s="19"/>
      <c r="AR85" s="19"/>
      <c r="AX85" s="19"/>
      <c r="BD85" s="19"/>
      <c r="BJ85" s="19"/>
      <c r="BR85" s="20"/>
      <c r="BT85" s="20"/>
      <c r="BU85" s="20"/>
      <c r="BV85" s="20"/>
      <c r="BW85" s="20"/>
      <c r="BX85" s="20"/>
      <c r="BY85" s="20"/>
      <c r="BZ85" s="16"/>
      <c r="CA85" s="16"/>
      <c r="CB85" s="16"/>
      <c r="CH85" s="18"/>
      <c r="CI85" s="18"/>
      <c r="DC85" s="18"/>
      <c r="DD85" s="18"/>
      <c r="DI85" s="18"/>
      <c r="DJ85" s="18"/>
      <c r="DK85" s="18"/>
      <c r="DL85" s="18"/>
    </row>
    <row r="86" ht="15.75" customHeight="1">
      <c r="E86" s="16"/>
      <c r="L86" s="16"/>
      <c r="M86" s="16"/>
      <c r="T86" s="17"/>
      <c r="X86" s="16"/>
      <c r="Z86" s="18"/>
      <c r="AA86" s="18"/>
      <c r="AB86" s="18"/>
      <c r="AC86" s="18"/>
      <c r="AK86" s="19"/>
      <c r="AR86" s="19"/>
      <c r="AX86" s="19"/>
      <c r="BD86" s="19"/>
      <c r="BJ86" s="19"/>
      <c r="BR86" s="20"/>
      <c r="BT86" s="20"/>
      <c r="BU86" s="20"/>
      <c r="BV86" s="20"/>
      <c r="BW86" s="20"/>
      <c r="BX86" s="20"/>
      <c r="BY86" s="20"/>
      <c r="BZ86" s="16"/>
      <c r="CA86" s="16"/>
      <c r="CB86" s="16"/>
      <c r="CH86" s="18"/>
      <c r="CI86" s="18"/>
      <c r="DC86" s="18"/>
      <c r="DD86" s="18"/>
      <c r="DI86" s="18"/>
      <c r="DJ86" s="18"/>
      <c r="DK86" s="18"/>
      <c r="DL86" s="18"/>
    </row>
    <row r="87" ht="15.75" customHeight="1">
      <c r="E87" s="16"/>
      <c r="L87" s="16"/>
      <c r="M87" s="16"/>
      <c r="T87" s="17"/>
      <c r="X87" s="16"/>
      <c r="Z87" s="18"/>
      <c r="AA87" s="18"/>
      <c r="AB87" s="18"/>
      <c r="AC87" s="18"/>
      <c r="AK87" s="19"/>
      <c r="AR87" s="19"/>
      <c r="AX87" s="19"/>
      <c r="BD87" s="19"/>
      <c r="BJ87" s="19"/>
      <c r="BR87" s="20"/>
      <c r="BT87" s="20"/>
      <c r="BU87" s="20"/>
      <c r="BV87" s="20"/>
      <c r="BW87" s="20"/>
      <c r="BX87" s="20"/>
      <c r="BY87" s="20"/>
      <c r="BZ87" s="16"/>
      <c r="CA87" s="16"/>
      <c r="CB87" s="16"/>
      <c r="CH87" s="18"/>
      <c r="CI87" s="18"/>
      <c r="DC87" s="18"/>
      <c r="DD87" s="18"/>
      <c r="DI87" s="18"/>
      <c r="DJ87" s="18"/>
      <c r="DK87" s="18"/>
      <c r="DL87" s="18"/>
    </row>
    <row r="88" ht="15.75" customHeight="1">
      <c r="E88" s="16"/>
      <c r="L88" s="16"/>
      <c r="M88" s="16"/>
      <c r="T88" s="17"/>
      <c r="X88" s="16"/>
      <c r="Z88" s="18"/>
      <c r="AA88" s="18"/>
      <c r="AB88" s="18"/>
      <c r="AC88" s="18"/>
      <c r="AK88" s="19"/>
      <c r="AR88" s="19"/>
      <c r="AX88" s="19"/>
      <c r="BD88" s="19"/>
      <c r="BJ88" s="19"/>
      <c r="BR88" s="20"/>
      <c r="BT88" s="20"/>
      <c r="BU88" s="20"/>
      <c r="BV88" s="20"/>
      <c r="BW88" s="20"/>
      <c r="BX88" s="20"/>
      <c r="BY88" s="20"/>
      <c r="BZ88" s="16"/>
      <c r="CA88" s="16"/>
      <c r="CB88" s="16"/>
      <c r="CH88" s="18"/>
      <c r="CI88" s="18"/>
      <c r="DC88" s="18"/>
      <c r="DD88" s="18"/>
      <c r="DI88" s="18"/>
      <c r="DJ88" s="18"/>
      <c r="DK88" s="18"/>
      <c r="DL88" s="18"/>
    </row>
    <row r="89" ht="15.75" customHeight="1">
      <c r="E89" s="16"/>
      <c r="L89" s="16"/>
      <c r="M89" s="16"/>
      <c r="T89" s="17"/>
      <c r="X89" s="16"/>
      <c r="Z89" s="18"/>
      <c r="AA89" s="18"/>
      <c r="AB89" s="18"/>
      <c r="AC89" s="18"/>
      <c r="AK89" s="19"/>
      <c r="AR89" s="19"/>
      <c r="AX89" s="19"/>
      <c r="BD89" s="19"/>
      <c r="BJ89" s="19"/>
      <c r="BR89" s="20"/>
      <c r="BT89" s="20"/>
      <c r="BU89" s="20"/>
      <c r="BV89" s="20"/>
      <c r="BW89" s="20"/>
      <c r="BX89" s="20"/>
      <c r="BY89" s="20"/>
      <c r="BZ89" s="16"/>
      <c r="CA89" s="16"/>
      <c r="CB89" s="16"/>
      <c r="CH89" s="18"/>
      <c r="CI89" s="18"/>
      <c r="DC89" s="18"/>
      <c r="DD89" s="18"/>
      <c r="DI89" s="18"/>
      <c r="DJ89" s="18"/>
      <c r="DK89" s="18"/>
      <c r="DL89" s="18"/>
    </row>
    <row r="90" ht="15.75" customHeight="1">
      <c r="E90" s="16"/>
      <c r="L90" s="16"/>
      <c r="M90" s="16"/>
      <c r="T90" s="17"/>
      <c r="X90" s="16"/>
      <c r="Z90" s="18"/>
      <c r="AA90" s="18"/>
      <c r="AB90" s="18"/>
      <c r="AC90" s="18"/>
      <c r="AK90" s="19"/>
      <c r="AR90" s="19"/>
      <c r="AX90" s="19"/>
      <c r="BD90" s="19"/>
      <c r="BJ90" s="19"/>
      <c r="BR90" s="20"/>
      <c r="BT90" s="20"/>
      <c r="BU90" s="20"/>
      <c r="BV90" s="20"/>
      <c r="BW90" s="20"/>
      <c r="BX90" s="20"/>
      <c r="BY90" s="20"/>
      <c r="BZ90" s="16"/>
      <c r="CA90" s="16"/>
      <c r="CB90" s="16"/>
      <c r="CH90" s="18"/>
      <c r="CI90" s="18"/>
      <c r="DC90" s="18"/>
      <c r="DD90" s="18"/>
      <c r="DI90" s="18"/>
      <c r="DJ90" s="18"/>
      <c r="DK90" s="18"/>
      <c r="DL90" s="18"/>
    </row>
    <row r="91" ht="15.75" customHeight="1">
      <c r="E91" s="16"/>
      <c r="L91" s="16"/>
      <c r="M91" s="16"/>
      <c r="T91" s="17"/>
      <c r="X91" s="16"/>
      <c r="Z91" s="18"/>
      <c r="AA91" s="18"/>
      <c r="AB91" s="18"/>
      <c r="AC91" s="18"/>
      <c r="AK91" s="19"/>
      <c r="AR91" s="19"/>
      <c r="AX91" s="19"/>
      <c r="BD91" s="19"/>
      <c r="BJ91" s="19"/>
      <c r="BR91" s="20"/>
      <c r="BT91" s="20"/>
      <c r="BU91" s="20"/>
      <c r="BV91" s="20"/>
      <c r="BW91" s="20"/>
      <c r="BX91" s="20"/>
      <c r="BY91" s="20"/>
      <c r="BZ91" s="16"/>
      <c r="CA91" s="16"/>
      <c r="CB91" s="16"/>
      <c r="CH91" s="18"/>
      <c r="CI91" s="18"/>
      <c r="DC91" s="18"/>
      <c r="DD91" s="18"/>
      <c r="DI91" s="18"/>
      <c r="DJ91" s="18"/>
      <c r="DK91" s="18"/>
      <c r="DL91" s="18"/>
    </row>
    <row r="92" ht="15.75" customHeight="1">
      <c r="E92" s="16"/>
      <c r="L92" s="16"/>
      <c r="M92" s="16"/>
      <c r="T92" s="17"/>
      <c r="X92" s="16"/>
      <c r="Z92" s="18"/>
      <c r="AA92" s="18"/>
      <c r="AB92" s="18"/>
      <c r="AC92" s="18"/>
      <c r="AK92" s="19"/>
      <c r="AR92" s="19"/>
      <c r="AX92" s="19"/>
      <c r="BD92" s="19"/>
      <c r="BJ92" s="19"/>
      <c r="BR92" s="20"/>
      <c r="BT92" s="20"/>
      <c r="BU92" s="20"/>
      <c r="BV92" s="20"/>
      <c r="BW92" s="20"/>
      <c r="BX92" s="20"/>
      <c r="BY92" s="20"/>
      <c r="BZ92" s="16"/>
      <c r="CA92" s="16"/>
      <c r="CB92" s="16"/>
      <c r="CH92" s="18"/>
      <c r="CI92" s="18"/>
      <c r="DC92" s="18"/>
      <c r="DD92" s="18"/>
      <c r="DI92" s="18"/>
      <c r="DJ92" s="18"/>
      <c r="DK92" s="18"/>
      <c r="DL92" s="18"/>
    </row>
    <row r="93" ht="15.75" customHeight="1">
      <c r="E93" s="16"/>
      <c r="L93" s="16"/>
      <c r="M93" s="16"/>
      <c r="T93" s="17"/>
      <c r="X93" s="16"/>
      <c r="Z93" s="18"/>
      <c r="AA93" s="18"/>
      <c r="AB93" s="18"/>
      <c r="AC93" s="18"/>
      <c r="AK93" s="19"/>
      <c r="AR93" s="19"/>
      <c r="AX93" s="19"/>
      <c r="BD93" s="19"/>
      <c r="BJ93" s="19"/>
      <c r="BR93" s="20"/>
      <c r="BT93" s="20"/>
      <c r="BU93" s="20"/>
      <c r="BV93" s="20"/>
      <c r="BW93" s="20"/>
      <c r="BX93" s="20"/>
      <c r="BY93" s="20"/>
      <c r="BZ93" s="16"/>
      <c r="CA93" s="16"/>
      <c r="CB93" s="16"/>
      <c r="CH93" s="18"/>
      <c r="CI93" s="18"/>
      <c r="DC93" s="18"/>
      <c r="DD93" s="18"/>
      <c r="DI93" s="18"/>
      <c r="DJ93" s="18"/>
      <c r="DK93" s="18"/>
      <c r="DL93" s="18"/>
    </row>
    <row r="94" ht="15.75" customHeight="1">
      <c r="E94" s="16"/>
      <c r="L94" s="16"/>
      <c r="M94" s="16"/>
      <c r="T94" s="17"/>
      <c r="X94" s="16"/>
      <c r="Z94" s="18"/>
      <c r="AA94" s="18"/>
      <c r="AB94" s="18"/>
      <c r="AC94" s="18"/>
      <c r="AK94" s="19"/>
      <c r="AR94" s="19"/>
      <c r="AX94" s="19"/>
      <c r="BD94" s="19"/>
      <c r="BJ94" s="19"/>
      <c r="BR94" s="20"/>
      <c r="BT94" s="20"/>
      <c r="BU94" s="20"/>
      <c r="BV94" s="20"/>
      <c r="BW94" s="20"/>
      <c r="BX94" s="20"/>
      <c r="BY94" s="20"/>
      <c r="BZ94" s="16"/>
      <c r="CA94" s="16"/>
      <c r="CB94" s="16"/>
      <c r="CH94" s="18"/>
      <c r="CI94" s="18"/>
      <c r="DC94" s="18"/>
      <c r="DD94" s="18"/>
      <c r="DI94" s="18"/>
      <c r="DJ94" s="18"/>
      <c r="DK94" s="18"/>
      <c r="DL94" s="18"/>
    </row>
    <row r="95" ht="15.75" customHeight="1">
      <c r="E95" s="16"/>
      <c r="L95" s="16"/>
      <c r="M95" s="16"/>
      <c r="T95" s="17"/>
      <c r="X95" s="16"/>
      <c r="Z95" s="18"/>
      <c r="AA95" s="18"/>
      <c r="AB95" s="18"/>
      <c r="AC95" s="18"/>
      <c r="AK95" s="19"/>
      <c r="AR95" s="19"/>
      <c r="AX95" s="19"/>
      <c r="BD95" s="19"/>
      <c r="BJ95" s="19"/>
      <c r="BR95" s="20"/>
      <c r="BT95" s="20"/>
      <c r="BU95" s="20"/>
      <c r="BV95" s="20"/>
      <c r="BW95" s="20"/>
      <c r="BX95" s="20"/>
      <c r="BY95" s="20"/>
      <c r="BZ95" s="16"/>
      <c r="CA95" s="16"/>
      <c r="CB95" s="16"/>
      <c r="CH95" s="18"/>
      <c r="CI95" s="18"/>
      <c r="DC95" s="18"/>
      <c r="DD95" s="18"/>
      <c r="DI95" s="18"/>
      <c r="DJ95" s="18"/>
      <c r="DK95" s="18"/>
      <c r="DL95" s="18"/>
    </row>
    <row r="96" ht="15.75" customHeight="1">
      <c r="E96" s="16"/>
      <c r="L96" s="16"/>
      <c r="M96" s="16"/>
      <c r="T96" s="17"/>
      <c r="X96" s="16"/>
      <c r="Z96" s="18"/>
      <c r="AA96" s="18"/>
      <c r="AB96" s="18"/>
      <c r="AC96" s="18"/>
      <c r="AK96" s="19"/>
      <c r="AR96" s="19"/>
      <c r="AX96" s="19"/>
      <c r="BD96" s="19"/>
      <c r="BJ96" s="19"/>
      <c r="BR96" s="20"/>
      <c r="BT96" s="20"/>
      <c r="BU96" s="20"/>
      <c r="BV96" s="20"/>
      <c r="BW96" s="20"/>
      <c r="BX96" s="20"/>
      <c r="BY96" s="20"/>
      <c r="BZ96" s="16"/>
      <c r="CA96" s="16"/>
      <c r="CB96" s="16"/>
      <c r="CH96" s="18"/>
      <c r="CI96" s="18"/>
      <c r="DC96" s="18"/>
      <c r="DD96" s="18"/>
      <c r="DI96" s="18"/>
      <c r="DJ96" s="18"/>
      <c r="DK96" s="18"/>
      <c r="DL96" s="18"/>
    </row>
    <row r="97" ht="15.75" customHeight="1">
      <c r="E97" s="16"/>
      <c r="L97" s="16"/>
      <c r="M97" s="16"/>
      <c r="T97" s="17"/>
      <c r="X97" s="16"/>
      <c r="Z97" s="18"/>
      <c r="AA97" s="18"/>
      <c r="AB97" s="18"/>
      <c r="AC97" s="18"/>
      <c r="AK97" s="19"/>
      <c r="AR97" s="19"/>
      <c r="AX97" s="19"/>
      <c r="BD97" s="19"/>
      <c r="BJ97" s="19"/>
      <c r="BR97" s="20"/>
      <c r="BT97" s="20"/>
      <c r="BU97" s="20"/>
      <c r="BV97" s="20"/>
      <c r="BW97" s="20"/>
      <c r="BX97" s="20"/>
      <c r="BY97" s="20"/>
      <c r="BZ97" s="16"/>
      <c r="CA97" s="16"/>
      <c r="CB97" s="16"/>
      <c r="CH97" s="18"/>
      <c r="CI97" s="18"/>
      <c r="DC97" s="18"/>
      <c r="DD97" s="18"/>
      <c r="DI97" s="18"/>
      <c r="DJ97" s="18"/>
      <c r="DK97" s="18"/>
      <c r="DL97" s="18"/>
    </row>
    <row r="98" ht="15.75" customHeight="1">
      <c r="E98" s="16"/>
      <c r="L98" s="16"/>
      <c r="M98" s="16"/>
      <c r="T98" s="17"/>
      <c r="X98" s="16"/>
      <c r="Z98" s="18"/>
      <c r="AA98" s="18"/>
      <c r="AB98" s="18"/>
      <c r="AC98" s="18"/>
      <c r="AK98" s="19"/>
      <c r="AR98" s="19"/>
      <c r="AX98" s="19"/>
      <c r="BD98" s="19"/>
      <c r="BJ98" s="19"/>
      <c r="BR98" s="20"/>
      <c r="BT98" s="20"/>
      <c r="BU98" s="20"/>
      <c r="BV98" s="20"/>
      <c r="BW98" s="20"/>
      <c r="BX98" s="20"/>
      <c r="BY98" s="20"/>
      <c r="BZ98" s="16"/>
      <c r="CA98" s="16"/>
      <c r="CB98" s="16"/>
      <c r="CH98" s="18"/>
      <c r="CI98" s="18"/>
      <c r="DC98" s="18"/>
      <c r="DD98" s="18"/>
      <c r="DI98" s="18"/>
      <c r="DJ98" s="18"/>
      <c r="DK98" s="18"/>
      <c r="DL98" s="18"/>
    </row>
    <row r="99" ht="15.75" customHeight="1">
      <c r="E99" s="16"/>
      <c r="L99" s="16"/>
      <c r="M99" s="16"/>
      <c r="T99" s="17"/>
      <c r="X99" s="16"/>
      <c r="Z99" s="18"/>
      <c r="AA99" s="18"/>
      <c r="AB99" s="18"/>
      <c r="AC99" s="18"/>
      <c r="AK99" s="19"/>
      <c r="AR99" s="19"/>
      <c r="AX99" s="19"/>
      <c r="BD99" s="19"/>
      <c r="BJ99" s="19"/>
      <c r="BR99" s="20"/>
      <c r="BT99" s="20"/>
      <c r="BU99" s="20"/>
      <c r="BV99" s="20"/>
      <c r="BW99" s="20"/>
      <c r="BX99" s="20"/>
      <c r="BY99" s="20"/>
      <c r="BZ99" s="16"/>
      <c r="CA99" s="16"/>
      <c r="CB99" s="16"/>
      <c r="CH99" s="18"/>
      <c r="CI99" s="18"/>
      <c r="DC99" s="18"/>
      <c r="DD99" s="18"/>
      <c r="DI99" s="18"/>
      <c r="DJ99" s="18"/>
      <c r="DK99" s="18"/>
      <c r="DL99" s="18"/>
    </row>
    <row r="100" ht="15.75" customHeight="1">
      <c r="E100" s="16"/>
      <c r="L100" s="16"/>
      <c r="M100" s="16"/>
      <c r="T100" s="17"/>
      <c r="X100" s="16"/>
      <c r="Z100" s="18"/>
      <c r="AA100" s="18"/>
      <c r="AB100" s="18"/>
      <c r="AC100" s="18"/>
      <c r="AK100" s="19"/>
      <c r="AR100" s="19"/>
      <c r="AX100" s="19"/>
      <c r="BD100" s="19"/>
      <c r="BJ100" s="19"/>
      <c r="BR100" s="20"/>
      <c r="BT100" s="20"/>
      <c r="BU100" s="20"/>
      <c r="BV100" s="20"/>
      <c r="BW100" s="20"/>
      <c r="BX100" s="20"/>
      <c r="BY100" s="20"/>
      <c r="BZ100" s="16"/>
      <c r="CA100" s="16"/>
      <c r="CB100" s="16"/>
      <c r="CH100" s="18"/>
      <c r="CI100" s="18"/>
      <c r="DC100" s="18"/>
      <c r="DD100" s="18"/>
      <c r="DI100" s="18"/>
      <c r="DJ100" s="18"/>
      <c r="DK100" s="18"/>
      <c r="DL100" s="18"/>
    </row>
    <row r="101" ht="15.75" customHeight="1">
      <c r="E101" s="16"/>
      <c r="L101" s="16"/>
      <c r="M101" s="16"/>
      <c r="T101" s="17"/>
      <c r="X101" s="16"/>
      <c r="Z101" s="18"/>
      <c r="AA101" s="18"/>
      <c r="AB101" s="18"/>
      <c r="AC101" s="18"/>
      <c r="AK101" s="19"/>
      <c r="AR101" s="19"/>
      <c r="AX101" s="19"/>
      <c r="BD101" s="19"/>
      <c r="BJ101" s="19"/>
      <c r="BR101" s="20"/>
      <c r="BT101" s="20"/>
      <c r="BU101" s="20"/>
      <c r="BV101" s="20"/>
      <c r="BW101" s="20"/>
      <c r="BX101" s="20"/>
      <c r="BY101" s="20"/>
      <c r="BZ101" s="16"/>
      <c r="CA101" s="16"/>
      <c r="CB101" s="16"/>
      <c r="CH101" s="18"/>
      <c r="CI101" s="18"/>
      <c r="DC101" s="18"/>
      <c r="DD101" s="18"/>
      <c r="DI101" s="18"/>
      <c r="DJ101" s="18"/>
      <c r="DK101" s="18"/>
      <c r="DL101" s="18"/>
    </row>
    <row r="102" ht="15.75" customHeight="1">
      <c r="E102" s="16"/>
      <c r="L102" s="16"/>
      <c r="M102" s="16"/>
      <c r="T102" s="17"/>
      <c r="X102" s="16"/>
      <c r="Z102" s="18"/>
      <c r="AA102" s="18"/>
      <c r="AB102" s="18"/>
      <c r="AC102" s="18"/>
      <c r="AK102" s="19"/>
      <c r="AR102" s="19"/>
      <c r="AX102" s="19"/>
      <c r="BD102" s="19"/>
      <c r="BJ102" s="19"/>
      <c r="BR102" s="20"/>
      <c r="BT102" s="20"/>
      <c r="BU102" s="20"/>
      <c r="BV102" s="20"/>
      <c r="BW102" s="20"/>
      <c r="BX102" s="20"/>
      <c r="BY102" s="20"/>
      <c r="BZ102" s="16"/>
      <c r="CA102" s="16"/>
      <c r="CB102" s="16"/>
      <c r="CH102" s="18"/>
      <c r="CI102" s="18"/>
      <c r="DC102" s="18"/>
      <c r="DD102" s="18"/>
      <c r="DI102" s="18"/>
      <c r="DJ102" s="18"/>
      <c r="DK102" s="18"/>
      <c r="DL102" s="18"/>
    </row>
    <row r="103" ht="15.75" customHeight="1">
      <c r="E103" s="16"/>
      <c r="L103" s="16"/>
      <c r="M103" s="16"/>
      <c r="T103" s="17"/>
      <c r="X103" s="16"/>
      <c r="Z103" s="18"/>
      <c r="AA103" s="18"/>
      <c r="AB103" s="18"/>
      <c r="AC103" s="18"/>
      <c r="AK103" s="19"/>
      <c r="AR103" s="19"/>
      <c r="AX103" s="19"/>
      <c r="BD103" s="19"/>
      <c r="BJ103" s="19"/>
      <c r="BR103" s="20"/>
      <c r="BT103" s="20"/>
      <c r="BU103" s="20"/>
      <c r="BV103" s="20"/>
      <c r="BW103" s="20"/>
      <c r="BX103" s="20"/>
      <c r="BY103" s="20"/>
      <c r="BZ103" s="16"/>
      <c r="CA103" s="16"/>
      <c r="CB103" s="16"/>
      <c r="CH103" s="18"/>
      <c r="CI103" s="18"/>
      <c r="DC103" s="18"/>
      <c r="DD103" s="18"/>
      <c r="DI103" s="18"/>
      <c r="DJ103" s="18"/>
      <c r="DK103" s="18"/>
      <c r="DL103" s="18"/>
    </row>
    <row r="104" ht="15.75" customHeight="1">
      <c r="E104" s="16"/>
      <c r="L104" s="16"/>
      <c r="M104" s="16"/>
      <c r="T104" s="17"/>
      <c r="X104" s="16"/>
      <c r="Z104" s="18"/>
      <c r="AA104" s="18"/>
      <c r="AB104" s="18"/>
      <c r="AC104" s="18"/>
      <c r="AK104" s="19"/>
      <c r="AR104" s="19"/>
      <c r="AX104" s="19"/>
      <c r="BD104" s="19"/>
      <c r="BJ104" s="19"/>
      <c r="BR104" s="20"/>
      <c r="BT104" s="20"/>
      <c r="BU104" s="20"/>
      <c r="BV104" s="20"/>
      <c r="BW104" s="20"/>
      <c r="BX104" s="20"/>
      <c r="BY104" s="20"/>
      <c r="BZ104" s="16"/>
      <c r="CA104" s="16"/>
      <c r="CB104" s="16"/>
      <c r="CH104" s="18"/>
      <c r="CI104" s="18"/>
      <c r="DC104" s="18"/>
      <c r="DD104" s="18"/>
      <c r="DI104" s="18"/>
      <c r="DJ104" s="18"/>
      <c r="DK104" s="18"/>
      <c r="DL104" s="18"/>
    </row>
    <row r="105" ht="15.75" customHeight="1">
      <c r="E105" s="16"/>
      <c r="L105" s="16"/>
      <c r="M105" s="16"/>
      <c r="T105" s="17"/>
      <c r="X105" s="16"/>
      <c r="Z105" s="18"/>
      <c r="AA105" s="18"/>
      <c r="AB105" s="18"/>
      <c r="AC105" s="18"/>
      <c r="AK105" s="19"/>
      <c r="AR105" s="19"/>
      <c r="AX105" s="19"/>
      <c r="BD105" s="19"/>
      <c r="BJ105" s="19"/>
      <c r="BR105" s="20"/>
      <c r="BT105" s="20"/>
      <c r="BU105" s="20"/>
      <c r="BV105" s="20"/>
      <c r="BW105" s="20"/>
      <c r="BX105" s="20"/>
      <c r="BY105" s="20"/>
      <c r="BZ105" s="16"/>
      <c r="CA105" s="16"/>
      <c r="CB105" s="16"/>
      <c r="CH105" s="18"/>
      <c r="CI105" s="18"/>
      <c r="DC105" s="18"/>
      <c r="DD105" s="18"/>
      <c r="DI105" s="18"/>
      <c r="DJ105" s="18"/>
      <c r="DK105" s="18"/>
      <c r="DL105" s="18"/>
    </row>
    <row r="106" ht="15.75" customHeight="1">
      <c r="E106" s="16"/>
      <c r="L106" s="16"/>
      <c r="M106" s="16"/>
      <c r="T106" s="17"/>
      <c r="X106" s="16"/>
      <c r="Z106" s="18"/>
      <c r="AA106" s="18"/>
      <c r="AB106" s="18"/>
      <c r="AC106" s="18"/>
      <c r="AK106" s="19"/>
      <c r="AR106" s="19"/>
      <c r="AX106" s="19"/>
      <c r="BD106" s="19"/>
      <c r="BJ106" s="19"/>
      <c r="BR106" s="20"/>
      <c r="BT106" s="20"/>
      <c r="BU106" s="20"/>
      <c r="BV106" s="20"/>
      <c r="BW106" s="20"/>
      <c r="BX106" s="20"/>
      <c r="BY106" s="20"/>
      <c r="BZ106" s="16"/>
      <c r="CA106" s="16"/>
      <c r="CB106" s="16"/>
      <c r="CH106" s="18"/>
      <c r="CI106" s="18"/>
      <c r="DC106" s="18"/>
      <c r="DD106" s="18"/>
      <c r="DI106" s="18"/>
      <c r="DJ106" s="18"/>
      <c r="DK106" s="18"/>
      <c r="DL106" s="18"/>
    </row>
    <row r="107" ht="15.75" customHeight="1">
      <c r="E107" s="16"/>
      <c r="L107" s="16"/>
      <c r="M107" s="16"/>
      <c r="T107" s="17"/>
      <c r="X107" s="16"/>
      <c r="Z107" s="18"/>
      <c r="AA107" s="18"/>
      <c r="AB107" s="18"/>
      <c r="AC107" s="18"/>
      <c r="AK107" s="19"/>
      <c r="AR107" s="19"/>
      <c r="AX107" s="19"/>
      <c r="BD107" s="19"/>
      <c r="BJ107" s="19"/>
      <c r="BR107" s="20"/>
      <c r="BT107" s="20"/>
      <c r="BU107" s="20"/>
      <c r="BV107" s="20"/>
      <c r="BW107" s="20"/>
      <c r="BX107" s="20"/>
      <c r="BY107" s="20"/>
      <c r="BZ107" s="16"/>
      <c r="CA107" s="16"/>
      <c r="CB107" s="16"/>
      <c r="CH107" s="18"/>
      <c r="CI107" s="18"/>
      <c r="DC107" s="18"/>
      <c r="DD107" s="18"/>
      <c r="DI107" s="18"/>
      <c r="DJ107" s="18"/>
      <c r="DK107" s="18"/>
      <c r="DL107" s="18"/>
    </row>
    <row r="108" ht="15.75" customHeight="1">
      <c r="E108" s="16"/>
      <c r="L108" s="16"/>
      <c r="M108" s="16"/>
      <c r="T108" s="17"/>
      <c r="X108" s="16"/>
      <c r="Z108" s="18"/>
      <c r="AA108" s="18"/>
      <c r="AB108" s="18"/>
      <c r="AC108" s="18"/>
      <c r="AK108" s="19"/>
      <c r="AR108" s="19"/>
      <c r="AX108" s="19"/>
      <c r="BD108" s="19"/>
      <c r="BJ108" s="19"/>
      <c r="BR108" s="20"/>
      <c r="BT108" s="20"/>
      <c r="BU108" s="20"/>
      <c r="BV108" s="20"/>
      <c r="BW108" s="20"/>
      <c r="BX108" s="20"/>
      <c r="BY108" s="20"/>
      <c r="BZ108" s="16"/>
      <c r="CA108" s="16"/>
      <c r="CB108" s="16"/>
      <c r="CH108" s="18"/>
      <c r="CI108" s="18"/>
      <c r="DC108" s="18"/>
      <c r="DD108" s="18"/>
      <c r="DI108" s="18"/>
      <c r="DJ108" s="18"/>
      <c r="DK108" s="18"/>
      <c r="DL108" s="18"/>
    </row>
    <row r="109" ht="15.75" customHeight="1">
      <c r="E109" s="16"/>
      <c r="L109" s="16"/>
      <c r="M109" s="16"/>
      <c r="T109" s="17"/>
      <c r="X109" s="16"/>
      <c r="Z109" s="18"/>
      <c r="AA109" s="18"/>
      <c r="AB109" s="18"/>
      <c r="AC109" s="18"/>
      <c r="AK109" s="19"/>
      <c r="AR109" s="19"/>
      <c r="AX109" s="19"/>
      <c r="BD109" s="19"/>
      <c r="BJ109" s="19"/>
      <c r="BR109" s="20"/>
      <c r="BT109" s="20"/>
      <c r="BU109" s="20"/>
      <c r="BV109" s="20"/>
      <c r="BW109" s="20"/>
      <c r="BX109" s="20"/>
      <c r="BY109" s="20"/>
      <c r="BZ109" s="16"/>
      <c r="CA109" s="16"/>
      <c r="CB109" s="16"/>
      <c r="CH109" s="18"/>
      <c r="CI109" s="18"/>
      <c r="DC109" s="18"/>
      <c r="DD109" s="18"/>
      <c r="DI109" s="18"/>
      <c r="DJ109" s="18"/>
      <c r="DK109" s="18"/>
      <c r="DL109" s="18"/>
    </row>
    <row r="110" ht="15.75" customHeight="1">
      <c r="E110" s="16"/>
      <c r="L110" s="16"/>
      <c r="M110" s="16"/>
      <c r="T110" s="17"/>
      <c r="X110" s="16"/>
      <c r="Z110" s="18"/>
      <c r="AA110" s="18"/>
      <c r="AB110" s="18"/>
      <c r="AC110" s="18"/>
      <c r="AK110" s="19"/>
      <c r="AR110" s="19"/>
      <c r="AX110" s="19"/>
      <c r="BD110" s="19"/>
      <c r="BJ110" s="19"/>
      <c r="BR110" s="20"/>
      <c r="BT110" s="20"/>
      <c r="BU110" s="20"/>
      <c r="BV110" s="20"/>
      <c r="BW110" s="20"/>
      <c r="BX110" s="20"/>
      <c r="BY110" s="20"/>
      <c r="BZ110" s="16"/>
      <c r="CA110" s="16"/>
      <c r="CB110" s="16"/>
      <c r="CH110" s="18"/>
      <c r="CI110" s="18"/>
      <c r="DC110" s="18"/>
      <c r="DD110" s="18"/>
      <c r="DI110" s="18"/>
      <c r="DJ110" s="18"/>
      <c r="DK110" s="18"/>
      <c r="DL110" s="18"/>
    </row>
    <row r="111" ht="15.75" customHeight="1">
      <c r="E111" s="16"/>
      <c r="L111" s="16"/>
      <c r="M111" s="16"/>
      <c r="T111" s="17"/>
      <c r="X111" s="16"/>
      <c r="Z111" s="18"/>
      <c r="AA111" s="18"/>
      <c r="AB111" s="18"/>
      <c r="AC111" s="18"/>
      <c r="AK111" s="19"/>
      <c r="AR111" s="19"/>
      <c r="AX111" s="19"/>
      <c r="BD111" s="19"/>
      <c r="BJ111" s="19"/>
      <c r="BR111" s="20"/>
      <c r="BT111" s="20"/>
      <c r="BU111" s="20"/>
      <c r="BV111" s="20"/>
      <c r="BW111" s="20"/>
      <c r="BX111" s="20"/>
      <c r="BY111" s="20"/>
      <c r="BZ111" s="16"/>
      <c r="CA111" s="16"/>
      <c r="CB111" s="16"/>
      <c r="CH111" s="18"/>
      <c r="CI111" s="18"/>
      <c r="DC111" s="18"/>
      <c r="DD111" s="18"/>
      <c r="DI111" s="18"/>
      <c r="DJ111" s="18"/>
      <c r="DK111" s="18"/>
      <c r="DL111" s="18"/>
    </row>
    <row r="112" ht="15.75" customHeight="1">
      <c r="E112" s="16"/>
      <c r="L112" s="16"/>
      <c r="M112" s="16"/>
      <c r="T112" s="17"/>
      <c r="X112" s="16"/>
      <c r="Z112" s="18"/>
      <c r="AA112" s="18"/>
      <c r="AB112" s="18"/>
      <c r="AC112" s="18"/>
      <c r="AK112" s="19"/>
      <c r="AR112" s="19"/>
      <c r="AX112" s="19"/>
      <c r="BD112" s="19"/>
      <c r="BJ112" s="19"/>
      <c r="BR112" s="20"/>
      <c r="BT112" s="20"/>
      <c r="BU112" s="20"/>
      <c r="BV112" s="20"/>
      <c r="BW112" s="20"/>
      <c r="BX112" s="20"/>
      <c r="BY112" s="20"/>
      <c r="BZ112" s="16"/>
      <c r="CA112" s="16"/>
      <c r="CB112" s="16"/>
      <c r="CH112" s="18"/>
      <c r="CI112" s="18"/>
      <c r="DC112" s="18"/>
      <c r="DD112" s="18"/>
      <c r="DI112" s="18"/>
      <c r="DJ112" s="18"/>
      <c r="DK112" s="18"/>
      <c r="DL112" s="18"/>
    </row>
    <row r="113" ht="15.75" customHeight="1">
      <c r="E113" s="16"/>
      <c r="L113" s="16"/>
      <c r="M113" s="16"/>
      <c r="T113" s="17"/>
      <c r="X113" s="16"/>
      <c r="Z113" s="18"/>
      <c r="AA113" s="18"/>
      <c r="AB113" s="18"/>
      <c r="AC113" s="18"/>
      <c r="AK113" s="19"/>
      <c r="AR113" s="19"/>
      <c r="AX113" s="19"/>
      <c r="BD113" s="19"/>
      <c r="BJ113" s="19"/>
      <c r="BR113" s="20"/>
      <c r="BT113" s="20"/>
      <c r="BU113" s="20"/>
      <c r="BV113" s="20"/>
      <c r="BW113" s="20"/>
      <c r="BX113" s="20"/>
      <c r="BY113" s="20"/>
      <c r="BZ113" s="16"/>
      <c r="CA113" s="16"/>
      <c r="CB113" s="16"/>
      <c r="CH113" s="18"/>
      <c r="CI113" s="18"/>
      <c r="DC113" s="18"/>
      <c r="DD113" s="18"/>
      <c r="DI113" s="18"/>
      <c r="DJ113" s="18"/>
      <c r="DK113" s="18"/>
      <c r="DL113" s="18"/>
    </row>
    <row r="114" ht="15.75" customHeight="1">
      <c r="E114" s="16"/>
      <c r="L114" s="16"/>
      <c r="M114" s="16"/>
      <c r="T114" s="17"/>
      <c r="X114" s="16"/>
      <c r="Z114" s="18"/>
      <c r="AA114" s="18"/>
      <c r="AB114" s="18"/>
      <c r="AC114" s="18"/>
      <c r="AK114" s="19"/>
      <c r="AR114" s="19"/>
      <c r="AX114" s="19"/>
      <c r="BD114" s="19"/>
      <c r="BJ114" s="19"/>
      <c r="BR114" s="20"/>
      <c r="BT114" s="20"/>
      <c r="BU114" s="20"/>
      <c r="BV114" s="20"/>
      <c r="BW114" s="20"/>
      <c r="BX114" s="20"/>
      <c r="BY114" s="20"/>
      <c r="BZ114" s="16"/>
      <c r="CA114" s="16"/>
      <c r="CB114" s="16"/>
      <c r="CH114" s="18"/>
      <c r="CI114" s="18"/>
      <c r="DC114" s="18"/>
      <c r="DD114" s="18"/>
      <c r="DI114" s="18"/>
      <c r="DJ114" s="18"/>
      <c r="DK114" s="18"/>
      <c r="DL114" s="18"/>
    </row>
    <row r="115" ht="15.75" customHeight="1">
      <c r="E115" s="16"/>
      <c r="L115" s="16"/>
      <c r="M115" s="16"/>
      <c r="T115" s="17"/>
      <c r="X115" s="16"/>
      <c r="Z115" s="18"/>
      <c r="AA115" s="18"/>
      <c r="AB115" s="18"/>
      <c r="AC115" s="18"/>
      <c r="AK115" s="19"/>
      <c r="AR115" s="19"/>
      <c r="AX115" s="19"/>
      <c r="BD115" s="19"/>
      <c r="BJ115" s="19"/>
      <c r="BR115" s="20"/>
      <c r="BT115" s="20"/>
      <c r="BU115" s="20"/>
      <c r="BV115" s="20"/>
      <c r="BW115" s="20"/>
      <c r="BX115" s="20"/>
      <c r="BY115" s="20"/>
      <c r="BZ115" s="16"/>
      <c r="CA115" s="16"/>
      <c r="CB115" s="16"/>
      <c r="CH115" s="18"/>
      <c r="CI115" s="18"/>
      <c r="DC115" s="18"/>
      <c r="DD115" s="18"/>
      <c r="DI115" s="18"/>
      <c r="DJ115" s="18"/>
      <c r="DK115" s="18"/>
      <c r="DL115" s="18"/>
    </row>
    <row r="116" ht="15.75" customHeight="1">
      <c r="E116" s="16"/>
      <c r="L116" s="16"/>
      <c r="M116" s="16"/>
      <c r="T116" s="17"/>
      <c r="X116" s="16"/>
      <c r="Z116" s="18"/>
      <c r="AA116" s="18"/>
      <c r="AB116" s="18"/>
      <c r="AC116" s="18"/>
      <c r="AK116" s="19"/>
      <c r="AR116" s="19"/>
      <c r="AX116" s="19"/>
      <c r="BD116" s="19"/>
      <c r="BJ116" s="19"/>
      <c r="BR116" s="20"/>
      <c r="BT116" s="20"/>
      <c r="BU116" s="20"/>
      <c r="BV116" s="20"/>
      <c r="BW116" s="20"/>
      <c r="BX116" s="20"/>
      <c r="BY116" s="20"/>
      <c r="BZ116" s="16"/>
      <c r="CA116" s="16"/>
      <c r="CB116" s="16"/>
      <c r="CH116" s="18"/>
      <c r="CI116" s="18"/>
      <c r="DC116" s="18"/>
      <c r="DD116" s="18"/>
      <c r="DI116" s="18"/>
      <c r="DJ116" s="18"/>
      <c r="DK116" s="18"/>
      <c r="DL116" s="18"/>
    </row>
    <row r="117" ht="15.75" customHeight="1">
      <c r="E117" s="16"/>
      <c r="L117" s="16"/>
      <c r="M117" s="16"/>
      <c r="T117" s="17"/>
      <c r="X117" s="16"/>
      <c r="Z117" s="18"/>
      <c r="AA117" s="18"/>
      <c r="AB117" s="18"/>
      <c r="AC117" s="18"/>
      <c r="AK117" s="19"/>
      <c r="AR117" s="19"/>
      <c r="AX117" s="19"/>
      <c r="BD117" s="19"/>
      <c r="BJ117" s="19"/>
      <c r="BR117" s="20"/>
      <c r="BT117" s="20"/>
      <c r="BU117" s="20"/>
      <c r="BV117" s="20"/>
      <c r="BW117" s="20"/>
      <c r="BX117" s="20"/>
      <c r="BY117" s="20"/>
      <c r="BZ117" s="16"/>
      <c r="CA117" s="16"/>
      <c r="CB117" s="16"/>
      <c r="CH117" s="18"/>
      <c r="CI117" s="18"/>
      <c r="DC117" s="18"/>
      <c r="DD117" s="18"/>
      <c r="DI117" s="18"/>
      <c r="DJ117" s="18"/>
      <c r="DK117" s="18"/>
      <c r="DL117" s="18"/>
    </row>
    <row r="118" ht="15.75" customHeight="1">
      <c r="E118" s="16"/>
      <c r="L118" s="16"/>
      <c r="M118" s="16"/>
      <c r="T118" s="17"/>
      <c r="X118" s="16"/>
      <c r="Z118" s="18"/>
      <c r="AA118" s="18"/>
      <c r="AB118" s="18"/>
      <c r="AC118" s="18"/>
      <c r="AK118" s="19"/>
      <c r="AR118" s="19"/>
      <c r="AX118" s="19"/>
      <c r="BD118" s="19"/>
      <c r="BJ118" s="19"/>
      <c r="BR118" s="20"/>
      <c r="BT118" s="20"/>
      <c r="BU118" s="20"/>
      <c r="BV118" s="20"/>
      <c r="BW118" s="20"/>
      <c r="BX118" s="20"/>
      <c r="BY118" s="20"/>
      <c r="BZ118" s="16"/>
      <c r="CA118" s="16"/>
      <c r="CB118" s="16"/>
      <c r="CH118" s="18"/>
      <c r="CI118" s="18"/>
      <c r="DC118" s="18"/>
      <c r="DD118" s="18"/>
      <c r="DI118" s="18"/>
      <c r="DJ118" s="18"/>
      <c r="DK118" s="18"/>
      <c r="DL118" s="18"/>
    </row>
    <row r="119" ht="15.75" customHeight="1">
      <c r="E119" s="16"/>
      <c r="L119" s="16"/>
      <c r="M119" s="16"/>
      <c r="T119" s="17"/>
      <c r="X119" s="16"/>
      <c r="Z119" s="18"/>
      <c r="AA119" s="18"/>
      <c r="AB119" s="18"/>
      <c r="AC119" s="18"/>
      <c r="AK119" s="19"/>
      <c r="AR119" s="19"/>
      <c r="AX119" s="19"/>
      <c r="BD119" s="19"/>
      <c r="BJ119" s="19"/>
      <c r="BR119" s="20"/>
      <c r="BT119" s="20"/>
      <c r="BU119" s="20"/>
      <c r="BV119" s="20"/>
      <c r="BW119" s="20"/>
      <c r="BX119" s="20"/>
      <c r="BY119" s="20"/>
      <c r="BZ119" s="16"/>
      <c r="CA119" s="16"/>
      <c r="CB119" s="16"/>
      <c r="CH119" s="18"/>
      <c r="CI119" s="18"/>
      <c r="DC119" s="18"/>
      <c r="DD119" s="18"/>
      <c r="DI119" s="18"/>
      <c r="DJ119" s="18"/>
      <c r="DK119" s="18"/>
      <c r="DL119" s="18"/>
    </row>
    <row r="120" ht="15.75" customHeight="1">
      <c r="E120" s="16"/>
      <c r="L120" s="16"/>
      <c r="M120" s="16"/>
      <c r="T120" s="17"/>
      <c r="X120" s="16"/>
      <c r="Z120" s="18"/>
      <c r="AA120" s="18"/>
      <c r="AB120" s="18"/>
      <c r="AC120" s="18"/>
      <c r="AK120" s="19"/>
      <c r="AR120" s="19"/>
      <c r="AX120" s="19"/>
      <c r="BD120" s="19"/>
      <c r="BJ120" s="19"/>
      <c r="BR120" s="20"/>
      <c r="BT120" s="20"/>
      <c r="BU120" s="20"/>
      <c r="BV120" s="20"/>
      <c r="BW120" s="20"/>
      <c r="BX120" s="20"/>
      <c r="BY120" s="20"/>
      <c r="BZ120" s="16"/>
      <c r="CA120" s="16"/>
      <c r="CB120" s="16"/>
      <c r="CH120" s="18"/>
      <c r="CI120" s="18"/>
      <c r="DC120" s="18"/>
      <c r="DD120" s="18"/>
      <c r="DI120" s="18"/>
      <c r="DJ120" s="18"/>
      <c r="DK120" s="18"/>
      <c r="DL120" s="18"/>
    </row>
    <row r="121" ht="15.75" customHeight="1">
      <c r="E121" s="16"/>
      <c r="L121" s="16"/>
      <c r="M121" s="16"/>
      <c r="T121" s="17"/>
      <c r="X121" s="16"/>
      <c r="Z121" s="18"/>
      <c r="AA121" s="18"/>
      <c r="AB121" s="18"/>
      <c r="AC121" s="18"/>
      <c r="AK121" s="19"/>
      <c r="AR121" s="19"/>
      <c r="AX121" s="19"/>
      <c r="BD121" s="19"/>
      <c r="BJ121" s="19"/>
      <c r="BR121" s="20"/>
      <c r="BT121" s="20"/>
      <c r="BU121" s="20"/>
      <c r="BV121" s="20"/>
      <c r="BW121" s="20"/>
      <c r="BX121" s="20"/>
      <c r="BY121" s="20"/>
      <c r="BZ121" s="16"/>
      <c r="CA121" s="16"/>
      <c r="CB121" s="16"/>
      <c r="CH121" s="18"/>
      <c r="CI121" s="18"/>
      <c r="DC121" s="18"/>
      <c r="DD121" s="18"/>
      <c r="DI121" s="18"/>
      <c r="DJ121" s="18"/>
      <c r="DK121" s="18"/>
      <c r="DL121" s="18"/>
    </row>
    <row r="122" ht="15.75" customHeight="1">
      <c r="E122" s="16"/>
      <c r="L122" s="16"/>
      <c r="M122" s="16"/>
      <c r="T122" s="17"/>
      <c r="X122" s="16"/>
      <c r="Z122" s="18"/>
      <c r="AA122" s="18"/>
      <c r="AB122" s="18"/>
      <c r="AC122" s="18"/>
      <c r="AK122" s="19"/>
      <c r="AR122" s="19"/>
      <c r="AX122" s="19"/>
      <c r="BD122" s="19"/>
      <c r="BJ122" s="19"/>
      <c r="BR122" s="20"/>
      <c r="BT122" s="20"/>
      <c r="BU122" s="20"/>
      <c r="BV122" s="20"/>
      <c r="BW122" s="20"/>
      <c r="BX122" s="20"/>
      <c r="BY122" s="20"/>
      <c r="BZ122" s="16"/>
      <c r="CA122" s="16"/>
      <c r="CB122" s="16"/>
      <c r="CH122" s="18"/>
      <c r="CI122" s="18"/>
      <c r="DC122" s="18"/>
      <c r="DD122" s="18"/>
      <c r="DI122" s="18"/>
      <c r="DJ122" s="18"/>
      <c r="DK122" s="18"/>
      <c r="DL122" s="18"/>
    </row>
    <row r="123" ht="15.75" customHeight="1">
      <c r="E123" s="16"/>
      <c r="L123" s="16"/>
      <c r="M123" s="16"/>
      <c r="T123" s="17"/>
      <c r="X123" s="16"/>
      <c r="Z123" s="18"/>
      <c r="AA123" s="18"/>
      <c r="AB123" s="18"/>
      <c r="AC123" s="18"/>
      <c r="AK123" s="19"/>
      <c r="AR123" s="19"/>
      <c r="AX123" s="19"/>
      <c r="BD123" s="19"/>
      <c r="BJ123" s="19"/>
      <c r="BR123" s="20"/>
      <c r="BT123" s="20"/>
      <c r="BU123" s="20"/>
      <c r="BV123" s="20"/>
      <c r="BW123" s="20"/>
      <c r="BX123" s="20"/>
      <c r="BY123" s="20"/>
      <c r="BZ123" s="16"/>
      <c r="CA123" s="16"/>
      <c r="CB123" s="16"/>
      <c r="CH123" s="18"/>
      <c r="CI123" s="18"/>
      <c r="DC123" s="18"/>
      <c r="DD123" s="18"/>
      <c r="DI123" s="18"/>
      <c r="DJ123" s="18"/>
      <c r="DK123" s="18"/>
      <c r="DL123" s="18"/>
    </row>
    <row r="124" ht="15.75" customHeight="1">
      <c r="E124" s="16"/>
      <c r="L124" s="16"/>
      <c r="M124" s="16"/>
      <c r="T124" s="17"/>
      <c r="X124" s="16"/>
      <c r="Z124" s="18"/>
      <c r="AA124" s="18"/>
      <c r="AB124" s="18"/>
      <c r="AC124" s="18"/>
      <c r="AK124" s="19"/>
      <c r="AR124" s="19"/>
      <c r="AX124" s="19"/>
      <c r="BD124" s="19"/>
      <c r="BJ124" s="19"/>
      <c r="BR124" s="20"/>
      <c r="BT124" s="20"/>
      <c r="BU124" s="20"/>
      <c r="BV124" s="20"/>
      <c r="BW124" s="20"/>
      <c r="BX124" s="20"/>
      <c r="BY124" s="20"/>
      <c r="BZ124" s="16"/>
      <c r="CA124" s="16"/>
      <c r="CB124" s="16"/>
      <c r="CH124" s="18"/>
      <c r="CI124" s="18"/>
      <c r="DC124" s="18"/>
      <c r="DD124" s="18"/>
      <c r="DI124" s="18"/>
      <c r="DJ124" s="18"/>
      <c r="DK124" s="18"/>
      <c r="DL124" s="18"/>
    </row>
    <row r="125" ht="15.75" customHeight="1">
      <c r="E125" s="16"/>
      <c r="L125" s="16"/>
      <c r="M125" s="16"/>
      <c r="T125" s="17"/>
      <c r="X125" s="16"/>
      <c r="Z125" s="18"/>
      <c r="AA125" s="18"/>
      <c r="AB125" s="18"/>
      <c r="AC125" s="18"/>
      <c r="AK125" s="19"/>
      <c r="AR125" s="19"/>
      <c r="AX125" s="19"/>
      <c r="BD125" s="19"/>
      <c r="BJ125" s="19"/>
      <c r="BR125" s="20"/>
      <c r="BT125" s="20"/>
      <c r="BU125" s="20"/>
      <c r="BV125" s="20"/>
      <c r="BW125" s="20"/>
      <c r="BX125" s="20"/>
      <c r="BY125" s="20"/>
      <c r="BZ125" s="16"/>
      <c r="CA125" s="16"/>
      <c r="CB125" s="16"/>
      <c r="CH125" s="18"/>
      <c r="CI125" s="18"/>
      <c r="DC125" s="18"/>
      <c r="DD125" s="18"/>
      <c r="DI125" s="18"/>
      <c r="DJ125" s="18"/>
      <c r="DK125" s="18"/>
      <c r="DL125" s="18"/>
    </row>
    <row r="126" ht="15.75" customHeight="1">
      <c r="E126" s="16"/>
      <c r="L126" s="16"/>
      <c r="M126" s="16"/>
      <c r="T126" s="17"/>
      <c r="X126" s="16"/>
      <c r="Z126" s="18"/>
      <c r="AA126" s="18"/>
      <c r="AB126" s="18"/>
      <c r="AC126" s="18"/>
      <c r="AK126" s="19"/>
      <c r="AR126" s="19"/>
      <c r="AX126" s="19"/>
      <c r="BD126" s="19"/>
      <c r="BJ126" s="19"/>
      <c r="BR126" s="20"/>
      <c r="BT126" s="20"/>
      <c r="BU126" s="20"/>
      <c r="BV126" s="20"/>
      <c r="BW126" s="20"/>
      <c r="BX126" s="20"/>
      <c r="BY126" s="20"/>
      <c r="BZ126" s="16"/>
      <c r="CA126" s="16"/>
      <c r="CB126" s="16"/>
      <c r="CH126" s="18"/>
      <c r="CI126" s="18"/>
      <c r="DC126" s="18"/>
      <c r="DD126" s="18"/>
      <c r="DI126" s="18"/>
      <c r="DJ126" s="18"/>
      <c r="DK126" s="18"/>
      <c r="DL126" s="18"/>
    </row>
    <row r="127" ht="15.75" customHeight="1">
      <c r="E127" s="16"/>
      <c r="L127" s="16"/>
      <c r="M127" s="16"/>
      <c r="T127" s="17"/>
      <c r="X127" s="16"/>
      <c r="Z127" s="18"/>
      <c r="AA127" s="18"/>
      <c r="AB127" s="18"/>
      <c r="AC127" s="18"/>
      <c r="AK127" s="19"/>
      <c r="AR127" s="19"/>
      <c r="AX127" s="19"/>
      <c r="BD127" s="19"/>
      <c r="BJ127" s="19"/>
      <c r="BR127" s="20"/>
      <c r="BT127" s="20"/>
      <c r="BU127" s="20"/>
      <c r="BV127" s="20"/>
      <c r="BW127" s="20"/>
      <c r="BX127" s="20"/>
      <c r="BY127" s="20"/>
      <c r="BZ127" s="16"/>
      <c r="CA127" s="16"/>
      <c r="CB127" s="16"/>
      <c r="CH127" s="18"/>
      <c r="CI127" s="18"/>
      <c r="DC127" s="18"/>
      <c r="DD127" s="18"/>
      <c r="DI127" s="18"/>
      <c r="DJ127" s="18"/>
      <c r="DK127" s="18"/>
      <c r="DL127" s="18"/>
    </row>
    <row r="128" ht="15.75" customHeight="1">
      <c r="E128" s="16"/>
      <c r="L128" s="16"/>
      <c r="M128" s="16"/>
      <c r="T128" s="17"/>
      <c r="X128" s="16"/>
      <c r="Z128" s="18"/>
      <c r="AA128" s="18"/>
      <c r="AB128" s="18"/>
      <c r="AC128" s="18"/>
      <c r="AK128" s="19"/>
      <c r="AR128" s="19"/>
      <c r="AX128" s="19"/>
      <c r="BD128" s="19"/>
      <c r="BJ128" s="19"/>
      <c r="BR128" s="20"/>
      <c r="BT128" s="20"/>
      <c r="BU128" s="20"/>
      <c r="BV128" s="20"/>
      <c r="BW128" s="20"/>
      <c r="BX128" s="20"/>
      <c r="BY128" s="20"/>
      <c r="BZ128" s="16"/>
      <c r="CA128" s="16"/>
      <c r="CB128" s="16"/>
      <c r="CH128" s="18"/>
      <c r="CI128" s="18"/>
      <c r="DC128" s="18"/>
      <c r="DD128" s="18"/>
      <c r="DI128" s="18"/>
      <c r="DJ128" s="18"/>
      <c r="DK128" s="18"/>
      <c r="DL128" s="18"/>
    </row>
    <row r="129" ht="15.75" customHeight="1">
      <c r="E129" s="16"/>
      <c r="L129" s="16"/>
      <c r="M129" s="16"/>
      <c r="T129" s="17"/>
      <c r="X129" s="16"/>
      <c r="Z129" s="18"/>
      <c r="AA129" s="18"/>
      <c r="AB129" s="18"/>
      <c r="AC129" s="18"/>
      <c r="AK129" s="19"/>
      <c r="AR129" s="19"/>
      <c r="AX129" s="19"/>
      <c r="BD129" s="19"/>
      <c r="BJ129" s="19"/>
      <c r="BR129" s="20"/>
      <c r="BT129" s="20"/>
      <c r="BU129" s="20"/>
      <c r="BV129" s="20"/>
      <c r="BW129" s="20"/>
      <c r="BX129" s="20"/>
      <c r="BY129" s="20"/>
      <c r="BZ129" s="16"/>
      <c r="CA129" s="16"/>
      <c r="CB129" s="16"/>
      <c r="CH129" s="18"/>
      <c r="CI129" s="18"/>
      <c r="DC129" s="18"/>
      <c r="DD129" s="18"/>
      <c r="DI129" s="18"/>
      <c r="DJ129" s="18"/>
      <c r="DK129" s="18"/>
      <c r="DL129" s="18"/>
    </row>
    <row r="130" ht="15.75" customHeight="1">
      <c r="E130" s="16"/>
      <c r="L130" s="16"/>
      <c r="M130" s="16"/>
      <c r="T130" s="17"/>
      <c r="X130" s="16"/>
      <c r="Z130" s="18"/>
      <c r="AA130" s="18"/>
      <c r="AB130" s="18"/>
      <c r="AC130" s="18"/>
      <c r="AK130" s="19"/>
      <c r="AR130" s="19"/>
      <c r="AX130" s="19"/>
      <c r="BD130" s="19"/>
      <c r="BJ130" s="19"/>
      <c r="BR130" s="20"/>
      <c r="BT130" s="20"/>
      <c r="BU130" s="20"/>
      <c r="BV130" s="20"/>
      <c r="BW130" s="20"/>
      <c r="BX130" s="20"/>
      <c r="BY130" s="20"/>
      <c r="BZ130" s="16"/>
      <c r="CA130" s="16"/>
      <c r="CB130" s="16"/>
      <c r="CH130" s="18"/>
      <c r="CI130" s="18"/>
      <c r="DC130" s="18"/>
      <c r="DD130" s="18"/>
      <c r="DI130" s="18"/>
      <c r="DJ130" s="18"/>
      <c r="DK130" s="18"/>
      <c r="DL130" s="18"/>
    </row>
    <row r="131" ht="15.75" customHeight="1">
      <c r="E131" s="16"/>
      <c r="L131" s="16"/>
      <c r="M131" s="16"/>
      <c r="T131" s="17"/>
      <c r="X131" s="16"/>
      <c r="Z131" s="18"/>
      <c r="AA131" s="18"/>
      <c r="AB131" s="18"/>
      <c r="AC131" s="18"/>
      <c r="AK131" s="19"/>
      <c r="AR131" s="19"/>
      <c r="AX131" s="19"/>
      <c r="BD131" s="19"/>
      <c r="BJ131" s="19"/>
      <c r="BR131" s="20"/>
      <c r="BT131" s="20"/>
      <c r="BU131" s="20"/>
      <c r="BV131" s="20"/>
      <c r="BW131" s="20"/>
      <c r="BX131" s="20"/>
      <c r="BY131" s="20"/>
      <c r="BZ131" s="16"/>
      <c r="CA131" s="16"/>
      <c r="CB131" s="16"/>
      <c r="CH131" s="18"/>
      <c r="CI131" s="18"/>
      <c r="DC131" s="18"/>
      <c r="DD131" s="18"/>
      <c r="DI131" s="18"/>
      <c r="DJ131" s="18"/>
      <c r="DK131" s="18"/>
      <c r="DL131" s="18"/>
    </row>
    <row r="132" ht="15.75" customHeight="1">
      <c r="E132" s="16"/>
      <c r="L132" s="16"/>
      <c r="M132" s="16"/>
      <c r="T132" s="17"/>
      <c r="X132" s="16"/>
      <c r="Z132" s="18"/>
      <c r="AA132" s="18"/>
      <c r="AB132" s="18"/>
      <c r="AC132" s="18"/>
      <c r="AK132" s="19"/>
      <c r="AR132" s="19"/>
      <c r="AX132" s="19"/>
      <c r="BD132" s="19"/>
      <c r="BJ132" s="19"/>
      <c r="BR132" s="20"/>
      <c r="BT132" s="20"/>
      <c r="BU132" s="20"/>
      <c r="BV132" s="20"/>
      <c r="BW132" s="20"/>
      <c r="BX132" s="20"/>
      <c r="BY132" s="20"/>
      <c r="BZ132" s="16"/>
      <c r="CA132" s="16"/>
      <c r="CB132" s="16"/>
      <c r="CH132" s="18"/>
      <c r="CI132" s="18"/>
      <c r="DC132" s="18"/>
      <c r="DD132" s="18"/>
      <c r="DI132" s="18"/>
      <c r="DJ132" s="18"/>
      <c r="DK132" s="18"/>
      <c r="DL132" s="18"/>
    </row>
    <row r="133" ht="15.75" customHeight="1">
      <c r="E133" s="16"/>
      <c r="L133" s="16"/>
      <c r="M133" s="16"/>
      <c r="T133" s="17"/>
      <c r="X133" s="16"/>
      <c r="Z133" s="18"/>
      <c r="AA133" s="18"/>
      <c r="AB133" s="18"/>
      <c r="AC133" s="18"/>
      <c r="AK133" s="19"/>
      <c r="AR133" s="19"/>
      <c r="AX133" s="19"/>
      <c r="BD133" s="19"/>
      <c r="BJ133" s="19"/>
      <c r="BR133" s="20"/>
      <c r="BT133" s="20"/>
      <c r="BU133" s="20"/>
      <c r="BV133" s="20"/>
      <c r="BW133" s="20"/>
      <c r="BX133" s="20"/>
      <c r="BY133" s="20"/>
      <c r="BZ133" s="16"/>
      <c r="CA133" s="16"/>
      <c r="CB133" s="16"/>
      <c r="CH133" s="18"/>
      <c r="CI133" s="18"/>
      <c r="DC133" s="18"/>
      <c r="DD133" s="18"/>
      <c r="DI133" s="18"/>
      <c r="DJ133" s="18"/>
      <c r="DK133" s="18"/>
      <c r="DL133" s="18"/>
    </row>
    <row r="134" ht="15.75" customHeight="1">
      <c r="E134" s="16"/>
      <c r="L134" s="16"/>
      <c r="M134" s="16"/>
      <c r="T134" s="17"/>
      <c r="X134" s="16"/>
      <c r="Z134" s="18"/>
      <c r="AA134" s="18"/>
      <c r="AB134" s="18"/>
      <c r="AC134" s="18"/>
      <c r="AK134" s="19"/>
      <c r="AR134" s="19"/>
      <c r="AX134" s="19"/>
      <c r="BD134" s="19"/>
      <c r="BJ134" s="19"/>
      <c r="BR134" s="20"/>
      <c r="BT134" s="20"/>
      <c r="BU134" s="20"/>
      <c r="BV134" s="20"/>
      <c r="BW134" s="20"/>
      <c r="BX134" s="20"/>
      <c r="BY134" s="20"/>
      <c r="BZ134" s="16"/>
      <c r="CA134" s="16"/>
      <c r="CB134" s="16"/>
      <c r="CH134" s="18"/>
      <c r="CI134" s="18"/>
      <c r="DC134" s="18"/>
      <c r="DD134" s="18"/>
      <c r="DI134" s="18"/>
      <c r="DJ134" s="18"/>
      <c r="DK134" s="18"/>
      <c r="DL134" s="18"/>
    </row>
    <row r="135" ht="15.75" customHeight="1">
      <c r="E135" s="16"/>
      <c r="L135" s="16"/>
      <c r="M135" s="16"/>
      <c r="T135" s="17"/>
      <c r="X135" s="16"/>
      <c r="Z135" s="18"/>
      <c r="AA135" s="18"/>
      <c r="AB135" s="18"/>
      <c r="AC135" s="18"/>
      <c r="AK135" s="19"/>
      <c r="AR135" s="19"/>
      <c r="AX135" s="19"/>
      <c r="BD135" s="19"/>
      <c r="BJ135" s="19"/>
      <c r="BR135" s="20"/>
      <c r="BT135" s="20"/>
      <c r="BU135" s="20"/>
      <c r="BV135" s="20"/>
      <c r="BW135" s="20"/>
      <c r="BX135" s="20"/>
      <c r="BY135" s="20"/>
      <c r="BZ135" s="16"/>
      <c r="CA135" s="16"/>
      <c r="CB135" s="16"/>
      <c r="CH135" s="18"/>
      <c r="CI135" s="18"/>
      <c r="DC135" s="18"/>
      <c r="DD135" s="18"/>
      <c r="DI135" s="18"/>
      <c r="DJ135" s="18"/>
      <c r="DK135" s="18"/>
      <c r="DL135" s="18"/>
    </row>
    <row r="136" ht="15.75" customHeight="1">
      <c r="E136" s="16"/>
      <c r="L136" s="16"/>
      <c r="M136" s="16"/>
      <c r="T136" s="17"/>
      <c r="X136" s="16"/>
      <c r="Z136" s="18"/>
      <c r="AA136" s="18"/>
      <c r="AB136" s="18"/>
      <c r="AC136" s="18"/>
      <c r="AK136" s="19"/>
      <c r="AR136" s="19"/>
      <c r="AX136" s="19"/>
      <c r="BD136" s="19"/>
      <c r="BJ136" s="19"/>
      <c r="BR136" s="20"/>
      <c r="BT136" s="20"/>
      <c r="BU136" s="20"/>
      <c r="BV136" s="20"/>
      <c r="BW136" s="20"/>
      <c r="BX136" s="20"/>
      <c r="BY136" s="20"/>
      <c r="BZ136" s="16"/>
      <c r="CA136" s="16"/>
      <c r="CB136" s="16"/>
      <c r="CH136" s="18"/>
      <c r="CI136" s="18"/>
      <c r="DC136" s="18"/>
      <c r="DD136" s="18"/>
      <c r="DI136" s="18"/>
      <c r="DJ136" s="18"/>
      <c r="DK136" s="18"/>
      <c r="DL136" s="18"/>
    </row>
    <row r="137" ht="15.75" customHeight="1">
      <c r="E137" s="16"/>
      <c r="L137" s="16"/>
      <c r="M137" s="16"/>
      <c r="T137" s="17"/>
      <c r="X137" s="16"/>
      <c r="Z137" s="18"/>
      <c r="AA137" s="18"/>
      <c r="AB137" s="18"/>
      <c r="AC137" s="18"/>
      <c r="AK137" s="19"/>
      <c r="AR137" s="19"/>
      <c r="AX137" s="19"/>
      <c r="BD137" s="19"/>
      <c r="BJ137" s="19"/>
      <c r="BR137" s="20"/>
      <c r="BT137" s="20"/>
      <c r="BU137" s="20"/>
      <c r="BV137" s="20"/>
      <c r="BW137" s="20"/>
      <c r="BX137" s="20"/>
      <c r="BY137" s="20"/>
      <c r="BZ137" s="16"/>
      <c r="CA137" s="16"/>
      <c r="CB137" s="16"/>
      <c r="CH137" s="18"/>
      <c r="CI137" s="18"/>
      <c r="DC137" s="18"/>
      <c r="DD137" s="18"/>
      <c r="DI137" s="18"/>
      <c r="DJ137" s="18"/>
      <c r="DK137" s="18"/>
      <c r="DL137" s="18"/>
    </row>
    <row r="138" ht="15.75" customHeight="1">
      <c r="E138" s="16"/>
      <c r="L138" s="16"/>
      <c r="M138" s="16"/>
      <c r="T138" s="17"/>
      <c r="X138" s="16"/>
      <c r="Z138" s="18"/>
      <c r="AA138" s="18"/>
      <c r="AB138" s="18"/>
      <c r="AC138" s="18"/>
      <c r="AK138" s="19"/>
      <c r="AR138" s="19"/>
      <c r="AX138" s="19"/>
      <c r="BD138" s="19"/>
      <c r="BJ138" s="19"/>
      <c r="BR138" s="20"/>
      <c r="BT138" s="20"/>
      <c r="BU138" s="20"/>
      <c r="BV138" s="20"/>
      <c r="BW138" s="20"/>
      <c r="BX138" s="20"/>
      <c r="BY138" s="20"/>
      <c r="BZ138" s="16"/>
      <c r="CA138" s="16"/>
      <c r="CB138" s="16"/>
      <c r="CH138" s="18"/>
      <c r="CI138" s="18"/>
      <c r="DC138" s="18"/>
      <c r="DD138" s="18"/>
      <c r="DI138" s="18"/>
      <c r="DJ138" s="18"/>
      <c r="DK138" s="18"/>
      <c r="DL138" s="18"/>
    </row>
    <row r="139" ht="15.75" customHeight="1">
      <c r="E139" s="16"/>
      <c r="L139" s="16"/>
      <c r="M139" s="16"/>
      <c r="T139" s="17"/>
      <c r="X139" s="16"/>
      <c r="Z139" s="18"/>
      <c r="AA139" s="18"/>
      <c r="AB139" s="18"/>
      <c r="AC139" s="18"/>
      <c r="AK139" s="19"/>
      <c r="AR139" s="19"/>
      <c r="AX139" s="19"/>
      <c r="BD139" s="19"/>
      <c r="BJ139" s="19"/>
      <c r="BR139" s="20"/>
      <c r="BT139" s="20"/>
      <c r="BU139" s="20"/>
      <c r="BV139" s="20"/>
      <c r="BW139" s="20"/>
      <c r="BX139" s="20"/>
      <c r="BY139" s="20"/>
      <c r="BZ139" s="16"/>
      <c r="CA139" s="16"/>
      <c r="CB139" s="16"/>
      <c r="CH139" s="18"/>
      <c r="CI139" s="18"/>
      <c r="DC139" s="18"/>
      <c r="DD139" s="18"/>
      <c r="DI139" s="18"/>
      <c r="DJ139" s="18"/>
      <c r="DK139" s="18"/>
      <c r="DL139" s="18"/>
    </row>
    <row r="140" ht="15.75" customHeight="1">
      <c r="E140" s="16"/>
      <c r="L140" s="16"/>
      <c r="M140" s="16"/>
      <c r="T140" s="17"/>
      <c r="X140" s="16"/>
      <c r="Z140" s="18"/>
      <c r="AA140" s="18"/>
      <c r="AB140" s="18"/>
      <c r="AC140" s="18"/>
      <c r="AK140" s="19"/>
      <c r="AR140" s="19"/>
      <c r="AX140" s="19"/>
      <c r="BD140" s="19"/>
      <c r="BJ140" s="19"/>
      <c r="BR140" s="20"/>
      <c r="BT140" s="20"/>
      <c r="BU140" s="20"/>
      <c r="BV140" s="20"/>
      <c r="BW140" s="20"/>
      <c r="BX140" s="20"/>
      <c r="BY140" s="20"/>
      <c r="BZ140" s="16"/>
      <c r="CA140" s="16"/>
      <c r="CB140" s="16"/>
      <c r="CH140" s="18"/>
      <c r="CI140" s="18"/>
      <c r="DC140" s="18"/>
      <c r="DD140" s="18"/>
      <c r="DI140" s="18"/>
      <c r="DJ140" s="18"/>
      <c r="DK140" s="18"/>
      <c r="DL140" s="18"/>
    </row>
    <row r="141" ht="15.75" customHeight="1">
      <c r="E141" s="16"/>
      <c r="L141" s="16"/>
      <c r="M141" s="16"/>
      <c r="T141" s="17"/>
      <c r="X141" s="16"/>
      <c r="Z141" s="18"/>
      <c r="AA141" s="18"/>
      <c r="AB141" s="18"/>
      <c r="AC141" s="18"/>
      <c r="AK141" s="19"/>
      <c r="AR141" s="19"/>
      <c r="AX141" s="19"/>
      <c r="BD141" s="19"/>
      <c r="BJ141" s="19"/>
      <c r="BR141" s="20"/>
      <c r="BT141" s="20"/>
      <c r="BU141" s="20"/>
      <c r="BV141" s="20"/>
      <c r="BW141" s="20"/>
      <c r="BX141" s="20"/>
      <c r="BY141" s="20"/>
      <c r="BZ141" s="16"/>
      <c r="CA141" s="16"/>
      <c r="CB141" s="16"/>
      <c r="CH141" s="18"/>
      <c r="CI141" s="18"/>
      <c r="DC141" s="18"/>
      <c r="DD141" s="18"/>
      <c r="DI141" s="18"/>
      <c r="DJ141" s="18"/>
      <c r="DK141" s="18"/>
      <c r="DL141" s="18"/>
    </row>
    <row r="142" ht="15.75" customHeight="1">
      <c r="E142" s="16"/>
      <c r="L142" s="16"/>
      <c r="M142" s="16"/>
      <c r="T142" s="17"/>
      <c r="X142" s="16"/>
      <c r="Z142" s="18"/>
      <c r="AA142" s="18"/>
      <c r="AB142" s="18"/>
      <c r="AC142" s="18"/>
      <c r="AK142" s="19"/>
      <c r="AR142" s="19"/>
      <c r="AX142" s="19"/>
      <c r="BD142" s="19"/>
      <c r="BJ142" s="19"/>
      <c r="BR142" s="20"/>
      <c r="BT142" s="20"/>
      <c r="BU142" s="20"/>
      <c r="BV142" s="20"/>
      <c r="BW142" s="20"/>
      <c r="BX142" s="20"/>
      <c r="BY142" s="20"/>
      <c r="BZ142" s="16"/>
      <c r="CA142" s="16"/>
      <c r="CB142" s="16"/>
      <c r="CH142" s="18"/>
      <c r="CI142" s="18"/>
      <c r="DC142" s="18"/>
      <c r="DD142" s="18"/>
      <c r="DI142" s="18"/>
      <c r="DJ142" s="18"/>
      <c r="DK142" s="18"/>
      <c r="DL142" s="18"/>
    </row>
    <row r="143" ht="15.75" customHeight="1">
      <c r="E143" s="16"/>
      <c r="L143" s="16"/>
      <c r="M143" s="16"/>
      <c r="T143" s="17"/>
      <c r="X143" s="16"/>
      <c r="Z143" s="18"/>
      <c r="AA143" s="18"/>
      <c r="AB143" s="18"/>
      <c r="AC143" s="18"/>
      <c r="AK143" s="19"/>
      <c r="AR143" s="19"/>
      <c r="AX143" s="19"/>
      <c r="BD143" s="19"/>
      <c r="BJ143" s="19"/>
      <c r="BR143" s="20"/>
      <c r="BT143" s="20"/>
      <c r="BU143" s="20"/>
      <c r="BV143" s="20"/>
      <c r="BW143" s="20"/>
      <c r="BX143" s="20"/>
      <c r="BY143" s="20"/>
      <c r="BZ143" s="16"/>
      <c r="CA143" s="16"/>
      <c r="CB143" s="16"/>
      <c r="CH143" s="18"/>
      <c r="CI143" s="18"/>
      <c r="DC143" s="18"/>
      <c r="DD143" s="18"/>
      <c r="DI143" s="18"/>
      <c r="DJ143" s="18"/>
      <c r="DK143" s="18"/>
      <c r="DL143" s="18"/>
    </row>
    <row r="144" ht="15.75" customHeight="1">
      <c r="E144" s="16"/>
      <c r="L144" s="16"/>
      <c r="M144" s="16"/>
      <c r="T144" s="17"/>
      <c r="X144" s="16"/>
      <c r="Z144" s="18"/>
      <c r="AA144" s="18"/>
      <c r="AB144" s="18"/>
      <c r="AC144" s="18"/>
      <c r="AK144" s="19"/>
      <c r="AR144" s="19"/>
      <c r="AX144" s="19"/>
      <c r="BD144" s="19"/>
      <c r="BJ144" s="19"/>
      <c r="BR144" s="20"/>
      <c r="BT144" s="20"/>
      <c r="BU144" s="20"/>
      <c r="BV144" s="20"/>
      <c r="BW144" s="20"/>
      <c r="BX144" s="20"/>
      <c r="BY144" s="20"/>
      <c r="BZ144" s="16"/>
      <c r="CA144" s="16"/>
      <c r="CB144" s="16"/>
      <c r="CH144" s="18"/>
      <c r="CI144" s="18"/>
      <c r="DC144" s="18"/>
      <c r="DD144" s="18"/>
      <c r="DI144" s="18"/>
      <c r="DJ144" s="18"/>
      <c r="DK144" s="18"/>
      <c r="DL144" s="18"/>
    </row>
    <row r="145" ht="15.75" customHeight="1">
      <c r="E145" s="16"/>
      <c r="L145" s="16"/>
      <c r="M145" s="16"/>
      <c r="T145" s="17"/>
      <c r="X145" s="16"/>
      <c r="Z145" s="18"/>
      <c r="AA145" s="18"/>
      <c r="AB145" s="18"/>
      <c r="AC145" s="18"/>
      <c r="AK145" s="19"/>
      <c r="AR145" s="19"/>
      <c r="AX145" s="19"/>
      <c r="BD145" s="19"/>
      <c r="BJ145" s="19"/>
      <c r="BR145" s="20"/>
      <c r="BT145" s="20"/>
      <c r="BU145" s="20"/>
      <c r="BV145" s="20"/>
      <c r="BW145" s="20"/>
      <c r="BX145" s="20"/>
      <c r="BY145" s="20"/>
      <c r="BZ145" s="16"/>
      <c r="CA145" s="16"/>
      <c r="CB145" s="16"/>
      <c r="CH145" s="18"/>
      <c r="CI145" s="18"/>
      <c r="DC145" s="18"/>
      <c r="DD145" s="18"/>
      <c r="DI145" s="18"/>
      <c r="DJ145" s="18"/>
      <c r="DK145" s="18"/>
      <c r="DL145" s="18"/>
    </row>
    <row r="146" ht="15.75" customHeight="1">
      <c r="E146" s="16"/>
      <c r="L146" s="16"/>
      <c r="M146" s="16"/>
      <c r="T146" s="17"/>
      <c r="X146" s="16"/>
      <c r="Z146" s="18"/>
      <c r="AA146" s="18"/>
      <c r="AB146" s="18"/>
      <c r="AC146" s="18"/>
      <c r="AK146" s="19"/>
      <c r="AR146" s="19"/>
      <c r="AX146" s="19"/>
      <c r="BD146" s="19"/>
      <c r="BJ146" s="19"/>
      <c r="BR146" s="20"/>
      <c r="BT146" s="20"/>
      <c r="BU146" s="20"/>
      <c r="BV146" s="20"/>
      <c r="BW146" s="20"/>
      <c r="BX146" s="20"/>
      <c r="BY146" s="20"/>
      <c r="BZ146" s="16"/>
      <c r="CA146" s="16"/>
      <c r="CB146" s="16"/>
      <c r="CH146" s="18"/>
      <c r="CI146" s="18"/>
      <c r="DC146" s="18"/>
      <c r="DD146" s="18"/>
      <c r="DI146" s="18"/>
      <c r="DJ146" s="18"/>
      <c r="DK146" s="18"/>
      <c r="DL146" s="18"/>
    </row>
    <row r="147" ht="15.75" customHeight="1">
      <c r="E147" s="16"/>
      <c r="L147" s="16"/>
      <c r="M147" s="16"/>
      <c r="T147" s="17"/>
      <c r="X147" s="16"/>
      <c r="Z147" s="18"/>
      <c r="AA147" s="18"/>
      <c r="AB147" s="18"/>
      <c r="AC147" s="18"/>
      <c r="AK147" s="19"/>
      <c r="AR147" s="19"/>
      <c r="AX147" s="19"/>
      <c r="BD147" s="19"/>
      <c r="BJ147" s="19"/>
      <c r="BR147" s="20"/>
      <c r="BT147" s="20"/>
      <c r="BU147" s="20"/>
      <c r="BV147" s="20"/>
      <c r="BW147" s="20"/>
      <c r="BX147" s="20"/>
      <c r="BY147" s="20"/>
      <c r="BZ147" s="16"/>
      <c r="CA147" s="16"/>
      <c r="CB147" s="16"/>
      <c r="CH147" s="18"/>
      <c r="CI147" s="18"/>
      <c r="DC147" s="18"/>
      <c r="DD147" s="18"/>
      <c r="DI147" s="18"/>
      <c r="DJ147" s="18"/>
      <c r="DK147" s="18"/>
      <c r="DL147" s="18"/>
    </row>
    <row r="148" ht="15.75" customHeight="1">
      <c r="E148" s="16"/>
      <c r="L148" s="16"/>
      <c r="M148" s="16"/>
      <c r="T148" s="17"/>
      <c r="X148" s="16"/>
      <c r="Z148" s="18"/>
      <c r="AA148" s="18"/>
      <c r="AB148" s="18"/>
      <c r="AC148" s="18"/>
      <c r="AK148" s="19"/>
      <c r="AR148" s="19"/>
      <c r="AX148" s="19"/>
      <c r="BD148" s="19"/>
      <c r="BJ148" s="19"/>
      <c r="BR148" s="20"/>
      <c r="BT148" s="20"/>
      <c r="BU148" s="20"/>
      <c r="BV148" s="20"/>
      <c r="BW148" s="20"/>
      <c r="BX148" s="20"/>
      <c r="BY148" s="20"/>
      <c r="BZ148" s="16"/>
      <c r="CA148" s="16"/>
      <c r="CB148" s="16"/>
      <c r="CH148" s="18"/>
      <c r="CI148" s="18"/>
      <c r="DC148" s="18"/>
      <c r="DD148" s="18"/>
      <c r="DI148" s="18"/>
      <c r="DJ148" s="18"/>
      <c r="DK148" s="18"/>
      <c r="DL148" s="18"/>
    </row>
    <row r="149" ht="15.75" customHeight="1">
      <c r="E149" s="16"/>
      <c r="L149" s="16"/>
      <c r="M149" s="16"/>
      <c r="T149" s="17"/>
      <c r="X149" s="16"/>
      <c r="Z149" s="18"/>
      <c r="AA149" s="18"/>
      <c r="AB149" s="18"/>
      <c r="AC149" s="18"/>
      <c r="AK149" s="19"/>
      <c r="AR149" s="19"/>
      <c r="AX149" s="19"/>
      <c r="BD149" s="19"/>
      <c r="BJ149" s="19"/>
      <c r="BR149" s="20"/>
      <c r="BT149" s="20"/>
      <c r="BU149" s="20"/>
      <c r="BV149" s="20"/>
      <c r="BW149" s="20"/>
      <c r="BX149" s="20"/>
      <c r="BY149" s="20"/>
      <c r="BZ149" s="16"/>
      <c r="CA149" s="16"/>
      <c r="CB149" s="16"/>
      <c r="CH149" s="18"/>
      <c r="CI149" s="18"/>
      <c r="DC149" s="18"/>
      <c r="DD149" s="18"/>
      <c r="DI149" s="18"/>
      <c r="DJ149" s="18"/>
      <c r="DK149" s="18"/>
      <c r="DL149" s="18"/>
    </row>
    <row r="150" ht="15.75" customHeight="1">
      <c r="E150" s="16"/>
      <c r="L150" s="16"/>
      <c r="M150" s="16"/>
      <c r="T150" s="17"/>
      <c r="X150" s="16"/>
      <c r="Z150" s="18"/>
      <c r="AA150" s="18"/>
      <c r="AB150" s="18"/>
      <c r="AC150" s="18"/>
      <c r="AK150" s="19"/>
      <c r="AR150" s="19"/>
      <c r="AX150" s="19"/>
      <c r="BD150" s="19"/>
      <c r="BJ150" s="19"/>
      <c r="BR150" s="20"/>
      <c r="BT150" s="20"/>
      <c r="BU150" s="20"/>
      <c r="BV150" s="20"/>
      <c r="BW150" s="20"/>
      <c r="BX150" s="20"/>
      <c r="BY150" s="20"/>
      <c r="BZ150" s="16"/>
      <c r="CA150" s="16"/>
      <c r="CB150" s="16"/>
      <c r="CH150" s="18"/>
      <c r="CI150" s="18"/>
      <c r="DC150" s="18"/>
      <c r="DD150" s="18"/>
      <c r="DI150" s="18"/>
      <c r="DJ150" s="18"/>
      <c r="DK150" s="18"/>
      <c r="DL150" s="18"/>
    </row>
    <row r="151" ht="15.75" customHeight="1">
      <c r="E151" s="16"/>
      <c r="L151" s="16"/>
      <c r="M151" s="16"/>
      <c r="T151" s="17"/>
      <c r="X151" s="16"/>
      <c r="Z151" s="18"/>
      <c r="AA151" s="18"/>
      <c r="AB151" s="18"/>
      <c r="AC151" s="18"/>
      <c r="AK151" s="19"/>
      <c r="AR151" s="19"/>
      <c r="AX151" s="19"/>
      <c r="BD151" s="19"/>
      <c r="BJ151" s="19"/>
      <c r="BR151" s="20"/>
      <c r="BT151" s="20"/>
      <c r="BU151" s="20"/>
      <c r="BV151" s="20"/>
      <c r="BW151" s="20"/>
      <c r="BX151" s="20"/>
      <c r="BY151" s="20"/>
      <c r="BZ151" s="16"/>
      <c r="CA151" s="16"/>
      <c r="CB151" s="16"/>
      <c r="CH151" s="18"/>
      <c r="CI151" s="18"/>
      <c r="DC151" s="18"/>
      <c r="DD151" s="18"/>
      <c r="DI151" s="18"/>
      <c r="DJ151" s="18"/>
      <c r="DK151" s="18"/>
      <c r="DL151" s="18"/>
    </row>
    <row r="152" ht="15.75" customHeight="1">
      <c r="E152" s="16"/>
      <c r="L152" s="16"/>
      <c r="M152" s="16"/>
      <c r="T152" s="17"/>
      <c r="X152" s="16"/>
      <c r="Z152" s="18"/>
      <c r="AA152" s="18"/>
      <c r="AB152" s="18"/>
      <c r="AC152" s="18"/>
      <c r="AK152" s="19"/>
      <c r="AR152" s="19"/>
      <c r="AX152" s="19"/>
      <c r="BD152" s="19"/>
      <c r="BJ152" s="19"/>
      <c r="BR152" s="20"/>
      <c r="BT152" s="20"/>
      <c r="BU152" s="20"/>
      <c r="BV152" s="20"/>
      <c r="BW152" s="20"/>
      <c r="BX152" s="20"/>
      <c r="BY152" s="20"/>
      <c r="BZ152" s="16"/>
      <c r="CA152" s="16"/>
      <c r="CB152" s="16"/>
      <c r="CH152" s="18"/>
      <c r="CI152" s="18"/>
      <c r="DC152" s="18"/>
      <c r="DD152" s="18"/>
      <c r="DI152" s="18"/>
      <c r="DJ152" s="18"/>
      <c r="DK152" s="18"/>
      <c r="DL152" s="18"/>
    </row>
    <row r="153" ht="15.75" customHeight="1">
      <c r="E153" s="16"/>
      <c r="L153" s="16"/>
      <c r="M153" s="16"/>
      <c r="T153" s="17"/>
      <c r="X153" s="16"/>
      <c r="Z153" s="18"/>
      <c r="AA153" s="18"/>
      <c r="AB153" s="18"/>
      <c r="AC153" s="18"/>
      <c r="AK153" s="19"/>
      <c r="AR153" s="19"/>
      <c r="AX153" s="19"/>
      <c r="BD153" s="19"/>
      <c r="BJ153" s="19"/>
      <c r="BR153" s="20"/>
      <c r="BT153" s="20"/>
      <c r="BU153" s="20"/>
      <c r="BV153" s="20"/>
      <c r="BW153" s="20"/>
      <c r="BX153" s="20"/>
      <c r="BY153" s="20"/>
      <c r="BZ153" s="16"/>
      <c r="CA153" s="16"/>
      <c r="CB153" s="16"/>
      <c r="CH153" s="18"/>
      <c r="CI153" s="18"/>
      <c r="DC153" s="18"/>
      <c r="DD153" s="18"/>
      <c r="DI153" s="18"/>
      <c r="DJ153" s="18"/>
      <c r="DK153" s="18"/>
      <c r="DL153" s="18"/>
    </row>
    <row r="154" ht="15.75" customHeight="1">
      <c r="E154" s="16"/>
      <c r="L154" s="16"/>
      <c r="M154" s="16"/>
      <c r="T154" s="17"/>
      <c r="X154" s="16"/>
      <c r="Z154" s="18"/>
      <c r="AA154" s="18"/>
      <c r="AB154" s="18"/>
      <c r="AC154" s="18"/>
      <c r="AK154" s="19"/>
      <c r="AR154" s="19"/>
      <c r="AX154" s="19"/>
      <c r="BD154" s="19"/>
      <c r="BJ154" s="19"/>
      <c r="BR154" s="20"/>
      <c r="BT154" s="20"/>
      <c r="BU154" s="20"/>
      <c r="BV154" s="20"/>
      <c r="BW154" s="20"/>
      <c r="BX154" s="20"/>
      <c r="BY154" s="20"/>
      <c r="BZ154" s="16"/>
      <c r="CA154" s="16"/>
      <c r="CB154" s="16"/>
      <c r="CH154" s="18"/>
      <c r="CI154" s="18"/>
      <c r="DC154" s="18"/>
      <c r="DD154" s="18"/>
      <c r="DI154" s="18"/>
      <c r="DJ154" s="18"/>
      <c r="DK154" s="18"/>
      <c r="DL154" s="18"/>
    </row>
    <row r="155" ht="15.75" customHeight="1">
      <c r="E155" s="16"/>
      <c r="L155" s="16"/>
      <c r="M155" s="16"/>
      <c r="T155" s="17"/>
      <c r="X155" s="16"/>
      <c r="Z155" s="18"/>
      <c r="AA155" s="18"/>
      <c r="AB155" s="18"/>
      <c r="AC155" s="18"/>
      <c r="AK155" s="19"/>
      <c r="AR155" s="19"/>
      <c r="AX155" s="19"/>
      <c r="BD155" s="19"/>
      <c r="BJ155" s="19"/>
      <c r="BR155" s="20"/>
      <c r="BT155" s="20"/>
      <c r="BU155" s="20"/>
      <c r="BV155" s="20"/>
      <c r="BW155" s="20"/>
      <c r="BX155" s="20"/>
      <c r="BY155" s="20"/>
      <c r="BZ155" s="16"/>
      <c r="CA155" s="16"/>
      <c r="CB155" s="16"/>
      <c r="CH155" s="18"/>
      <c r="CI155" s="18"/>
      <c r="DC155" s="18"/>
      <c r="DD155" s="18"/>
      <c r="DI155" s="18"/>
      <c r="DJ155" s="18"/>
      <c r="DK155" s="18"/>
      <c r="DL155" s="18"/>
    </row>
    <row r="156" ht="15.75" customHeight="1">
      <c r="E156" s="16"/>
      <c r="L156" s="16"/>
      <c r="M156" s="16"/>
      <c r="T156" s="17"/>
      <c r="X156" s="16"/>
      <c r="Z156" s="18"/>
      <c r="AA156" s="18"/>
      <c r="AB156" s="18"/>
      <c r="AC156" s="18"/>
      <c r="AK156" s="19"/>
      <c r="AR156" s="19"/>
      <c r="AX156" s="19"/>
      <c r="BD156" s="19"/>
      <c r="BJ156" s="19"/>
      <c r="BR156" s="20"/>
      <c r="BT156" s="20"/>
      <c r="BU156" s="20"/>
      <c r="BV156" s="20"/>
      <c r="BW156" s="20"/>
      <c r="BX156" s="20"/>
      <c r="BY156" s="20"/>
      <c r="BZ156" s="16"/>
      <c r="CA156" s="16"/>
      <c r="CB156" s="16"/>
      <c r="CH156" s="18"/>
      <c r="CI156" s="18"/>
      <c r="DC156" s="18"/>
      <c r="DD156" s="18"/>
      <c r="DI156" s="18"/>
      <c r="DJ156" s="18"/>
      <c r="DK156" s="18"/>
      <c r="DL156" s="18"/>
    </row>
    <row r="157" ht="15.75" customHeight="1">
      <c r="E157" s="16"/>
      <c r="L157" s="16"/>
      <c r="M157" s="16"/>
      <c r="T157" s="17"/>
      <c r="X157" s="16"/>
      <c r="Z157" s="18"/>
      <c r="AA157" s="18"/>
      <c r="AB157" s="18"/>
      <c r="AC157" s="18"/>
      <c r="AK157" s="19"/>
      <c r="AR157" s="19"/>
      <c r="AX157" s="19"/>
      <c r="BD157" s="19"/>
      <c r="BJ157" s="19"/>
      <c r="BR157" s="20"/>
      <c r="BT157" s="20"/>
      <c r="BU157" s="20"/>
      <c r="BV157" s="20"/>
      <c r="BW157" s="20"/>
      <c r="BX157" s="20"/>
      <c r="BY157" s="20"/>
      <c r="BZ157" s="16"/>
      <c r="CA157" s="16"/>
      <c r="CB157" s="16"/>
      <c r="CH157" s="18"/>
      <c r="CI157" s="18"/>
      <c r="DC157" s="18"/>
      <c r="DD157" s="18"/>
      <c r="DI157" s="18"/>
      <c r="DJ157" s="18"/>
      <c r="DK157" s="18"/>
      <c r="DL157" s="18"/>
    </row>
    <row r="158" ht="15.75" customHeight="1">
      <c r="E158" s="16"/>
      <c r="L158" s="16"/>
      <c r="M158" s="16"/>
      <c r="T158" s="17"/>
      <c r="X158" s="16"/>
      <c r="Z158" s="18"/>
      <c r="AA158" s="18"/>
      <c r="AB158" s="18"/>
      <c r="AC158" s="18"/>
      <c r="AK158" s="19"/>
      <c r="AR158" s="19"/>
      <c r="AX158" s="19"/>
      <c r="BD158" s="19"/>
      <c r="BJ158" s="19"/>
      <c r="BR158" s="20"/>
      <c r="BT158" s="20"/>
      <c r="BU158" s="20"/>
      <c r="BV158" s="20"/>
      <c r="BW158" s="20"/>
      <c r="BX158" s="20"/>
      <c r="BY158" s="20"/>
      <c r="BZ158" s="16"/>
      <c r="CA158" s="16"/>
      <c r="CB158" s="16"/>
      <c r="CH158" s="18"/>
      <c r="CI158" s="18"/>
      <c r="DC158" s="18"/>
      <c r="DD158" s="18"/>
      <c r="DI158" s="18"/>
      <c r="DJ158" s="18"/>
      <c r="DK158" s="18"/>
      <c r="DL158" s="18"/>
    </row>
    <row r="159" ht="15.75" customHeight="1">
      <c r="E159" s="16"/>
      <c r="L159" s="16"/>
      <c r="M159" s="16"/>
      <c r="T159" s="17"/>
      <c r="X159" s="16"/>
      <c r="Z159" s="18"/>
      <c r="AA159" s="18"/>
      <c r="AB159" s="18"/>
      <c r="AC159" s="18"/>
      <c r="AK159" s="19"/>
      <c r="AR159" s="19"/>
      <c r="AX159" s="19"/>
      <c r="BD159" s="19"/>
      <c r="BJ159" s="19"/>
      <c r="BR159" s="20"/>
      <c r="BT159" s="20"/>
      <c r="BU159" s="20"/>
      <c r="BV159" s="20"/>
      <c r="BW159" s="20"/>
      <c r="BX159" s="20"/>
      <c r="BY159" s="20"/>
      <c r="BZ159" s="16"/>
      <c r="CA159" s="16"/>
      <c r="CB159" s="16"/>
      <c r="CH159" s="18"/>
      <c r="CI159" s="18"/>
      <c r="DC159" s="18"/>
      <c r="DD159" s="18"/>
      <c r="DI159" s="18"/>
      <c r="DJ159" s="18"/>
      <c r="DK159" s="18"/>
      <c r="DL159" s="18"/>
    </row>
    <row r="160" ht="15.75" customHeight="1">
      <c r="E160" s="16"/>
      <c r="L160" s="16"/>
      <c r="M160" s="16"/>
      <c r="T160" s="17"/>
      <c r="X160" s="16"/>
      <c r="Z160" s="18"/>
      <c r="AA160" s="18"/>
      <c r="AB160" s="18"/>
      <c r="AC160" s="18"/>
      <c r="AK160" s="19"/>
      <c r="AR160" s="19"/>
      <c r="AX160" s="19"/>
      <c r="BD160" s="19"/>
      <c r="BJ160" s="19"/>
      <c r="BR160" s="20"/>
      <c r="BT160" s="20"/>
      <c r="BU160" s="20"/>
      <c r="BV160" s="20"/>
      <c r="BW160" s="20"/>
      <c r="BX160" s="20"/>
      <c r="BY160" s="20"/>
      <c r="BZ160" s="16"/>
      <c r="CA160" s="16"/>
      <c r="CB160" s="16"/>
      <c r="CH160" s="18"/>
      <c r="CI160" s="18"/>
      <c r="DC160" s="18"/>
      <c r="DD160" s="18"/>
      <c r="DI160" s="18"/>
      <c r="DJ160" s="18"/>
      <c r="DK160" s="18"/>
      <c r="DL160" s="18"/>
    </row>
    <row r="161" ht="15.75" customHeight="1">
      <c r="E161" s="16"/>
      <c r="L161" s="16"/>
      <c r="M161" s="16"/>
      <c r="T161" s="17"/>
      <c r="X161" s="16"/>
      <c r="Z161" s="18"/>
      <c r="AA161" s="18"/>
      <c r="AB161" s="18"/>
      <c r="AC161" s="18"/>
      <c r="AK161" s="19"/>
      <c r="AR161" s="19"/>
      <c r="AX161" s="19"/>
      <c r="BD161" s="19"/>
      <c r="BJ161" s="19"/>
      <c r="BR161" s="20"/>
      <c r="BT161" s="20"/>
      <c r="BU161" s="20"/>
      <c r="BV161" s="20"/>
      <c r="BW161" s="20"/>
      <c r="BX161" s="20"/>
      <c r="BY161" s="20"/>
      <c r="BZ161" s="16"/>
      <c r="CA161" s="16"/>
      <c r="CB161" s="16"/>
      <c r="CH161" s="18"/>
      <c r="CI161" s="18"/>
      <c r="DC161" s="18"/>
      <c r="DD161" s="18"/>
      <c r="DI161" s="18"/>
      <c r="DJ161" s="18"/>
      <c r="DK161" s="18"/>
      <c r="DL161" s="18"/>
    </row>
    <row r="162" ht="15.75" customHeight="1">
      <c r="E162" s="16"/>
      <c r="L162" s="16"/>
      <c r="M162" s="16"/>
      <c r="T162" s="17"/>
      <c r="X162" s="16"/>
      <c r="Z162" s="18"/>
      <c r="AA162" s="18"/>
      <c r="AB162" s="18"/>
      <c r="AC162" s="18"/>
      <c r="AK162" s="19"/>
      <c r="AR162" s="19"/>
      <c r="AX162" s="19"/>
      <c r="BD162" s="19"/>
      <c r="BJ162" s="19"/>
      <c r="BR162" s="20"/>
      <c r="BT162" s="20"/>
      <c r="BU162" s="20"/>
      <c r="BV162" s="20"/>
      <c r="BW162" s="20"/>
      <c r="BX162" s="20"/>
      <c r="BY162" s="20"/>
      <c r="BZ162" s="16"/>
      <c r="CA162" s="16"/>
      <c r="CB162" s="16"/>
      <c r="CH162" s="18"/>
      <c r="CI162" s="18"/>
      <c r="DC162" s="18"/>
      <c r="DD162" s="18"/>
      <c r="DI162" s="18"/>
      <c r="DJ162" s="18"/>
      <c r="DK162" s="18"/>
      <c r="DL162" s="18"/>
    </row>
    <row r="163" ht="15.75" customHeight="1">
      <c r="E163" s="16"/>
      <c r="L163" s="16"/>
      <c r="M163" s="16"/>
      <c r="T163" s="17"/>
      <c r="X163" s="16"/>
      <c r="Z163" s="18"/>
      <c r="AA163" s="18"/>
      <c r="AB163" s="18"/>
      <c r="AC163" s="18"/>
      <c r="AK163" s="19"/>
      <c r="AR163" s="19"/>
      <c r="AX163" s="19"/>
      <c r="BD163" s="19"/>
      <c r="BJ163" s="19"/>
      <c r="BR163" s="20"/>
      <c r="BT163" s="20"/>
      <c r="BU163" s="20"/>
      <c r="BV163" s="20"/>
      <c r="BW163" s="20"/>
      <c r="BX163" s="20"/>
      <c r="BY163" s="20"/>
      <c r="BZ163" s="16"/>
      <c r="CA163" s="16"/>
      <c r="CB163" s="16"/>
      <c r="CH163" s="18"/>
      <c r="CI163" s="18"/>
      <c r="DC163" s="18"/>
      <c r="DD163" s="18"/>
      <c r="DI163" s="18"/>
      <c r="DJ163" s="18"/>
      <c r="DK163" s="18"/>
      <c r="DL163" s="18"/>
    </row>
    <row r="164" ht="15.75" customHeight="1">
      <c r="E164" s="16"/>
      <c r="L164" s="16"/>
      <c r="M164" s="16"/>
      <c r="T164" s="17"/>
      <c r="X164" s="16"/>
      <c r="Z164" s="18"/>
      <c r="AA164" s="18"/>
      <c r="AB164" s="18"/>
      <c r="AC164" s="18"/>
      <c r="AK164" s="19"/>
      <c r="AR164" s="19"/>
      <c r="AX164" s="19"/>
      <c r="BD164" s="19"/>
      <c r="BJ164" s="19"/>
      <c r="BR164" s="20"/>
      <c r="BT164" s="20"/>
      <c r="BU164" s="20"/>
      <c r="BV164" s="20"/>
      <c r="BW164" s="20"/>
      <c r="BX164" s="20"/>
      <c r="BY164" s="20"/>
      <c r="BZ164" s="16"/>
      <c r="CA164" s="16"/>
      <c r="CB164" s="16"/>
      <c r="CH164" s="18"/>
      <c r="CI164" s="18"/>
      <c r="DC164" s="18"/>
      <c r="DD164" s="18"/>
      <c r="DI164" s="18"/>
      <c r="DJ164" s="18"/>
      <c r="DK164" s="18"/>
      <c r="DL164" s="18"/>
    </row>
    <row r="165" ht="15.75" customHeight="1">
      <c r="E165" s="16"/>
      <c r="L165" s="16"/>
      <c r="M165" s="16"/>
      <c r="T165" s="17"/>
      <c r="X165" s="16"/>
      <c r="Z165" s="18"/>
      <c r="AA165" s="18"/>
      <c r="AB165" s="18"/>
      <c r="AC165" s="18"/>
      <c r="AK165" s="19"/>
      <c r="AR165" s="19"/>
      <c r="AX165" s="19"/>
      <c r="BD165" s="19"/>
      <c r="BJ165" s="19"/>
      <c r="BR165" s="20"/>
      <c r="BT165" s="20"/>
      <c r="BU165" s="20"/>
      <c r="BV165" s="20"/>
      <c r="BW165" s="20"/>
      <c r="BX165" s="20"/>
      <c r="BY165" s="20"/>
      <c r="BZ165" s="16"/>
      <c r="CA165" s="16"/>
      <c r="CB165" s="16"/>
      <c r="CH165" s="18"/>
      <c r="CI165" s="18"/>
      <c r="DC165" s="18"/>
      <c r="DD165" s="18"/>
      <c r="DI165" s="18"/>
      <c r="DJ165" s="18"/>
      <c r="DK165" s="18"/>
      <c r="DL165" s="18"/>
    </row>
    <row r="166" ht="15.75" customHeight="1">
      <c r="E166" s="16"/>
      <c r="L166" s="16"/>
      <c r="M166" s="16"/>
      <c r="T166" s="17"/>
      <c r="X166" s="16"/>
      <c r="Z166" s="18"/>
      <c r="AA166" s="18"/>
      <c r="AB166" s="18"/>
      <c r="AC166" s="18"/>
      <c r="AK166" s="19"/>
      <c r="AR166" s="19"/>
      <c r="AX166" s="19"/>
      <c r="BD166" s="19"/>
      <c r="BJ166" s="19"/>
      <c r="BR166" s="20"/>
      <c r="BT166" s="20"/>
      <c r="BU166" s="20"/>
      <c r="BV166" s="20"/>
      <c r="BW166" s="20"/>
      <c r="BX166" s="20"/>
      <c r="BY166" s="20"/>
      <c r="BZ166" s="16"/>
      <c r="CA166" s="16"/>
      <c r="CB166" s="16"/>
      <c r="CH166" s="18"/>
      <c r="CI166" s="18"/>
      <c r="DC166" s="18"/>
      <c r="DD166" s="18"/>
      <c r="DI166" s="18"/>
      <c r="DJ166" s="18"/>
      <c r="DK166" s="18"/>
      <c r="DL166" s="18"/>
    </row>
    <row r="167" ht="15.75" customHeight="1">
      <c r="E167" s="16"/>
      <c r="L167" s="16"/>
      <c r="M167" s="16"/>
      <c r="T167" s="17"/>
      <c r="X167" s="16"/>
      <c r="Z167" s="18"/>
      <c r="AA167" s="18"/>
      <c r="AB167" s="18"/>
      <c r="AC167" s="18"/>
      <c r="AK167" s="19"/>
      <c r="AR167" s="19"/>
      <c r="AX167" s="19"/>
      <c r="BD167" s="19"/>
      <c r="BJ167" s="19"/>
      <c r="BR167" s="20"/>
      <c r="BT167" s="20"/>
      <c r="BU167" s="20"/>
      <c r="BV167" s="20"/>
      <c r="BW167" s="20"/>
      <c r="BX167" s="20"/>
      <c r="BY167" s="20"/>
      <c r="BZ167" s="16"/>
      <c r="CA167" s="16"/>
      <c r="CB167" s="16"/>
      <c r="CH167" s="18"/>
      <c r="CI167" s="18"/>
      <c r="DC167" s="18"/>
      <c r="DD167" s="18"/>
      <c r="DI167" s="18"/>
      <c r="DJ167" s="18"/>
      <c r="DK167" s="18"/>
      <c r="DL167" s="18"/>
    </row>
    <row r="168" ht="15.75" customHeight="1">
      <c r="E168" s="16"/>
      <c r="L168" s="16"/>
      <c r="M168" s="16"/>
      <c r="T168" s="17"/>
      <c r="X168" s="16"/>
      <c r="Z168" s="18"/>
      <c r="AA168" s="18"/>
      <c r="AB168" s="18"/>
      <c r="AC168" s="18"/>
      <c r="AK168" s="19"/>
      <c r="AR168" s="19"/>
      <c r="AX168" s="19"/>
      <c r="BD168" s="19"/>
      <c r="BJ168" s="19"/>
      <c r="BR168" s="20"/>
      <c r="BT168" s="20"/>
      <c r="BU168" s="20"/>
      <c r="BV168" s="20"/>
      <c r="BW168" s="20"/>
      <c r="BX168" s="20"/>
      <c r="BY168" s="20"/>
      <c r="BZ168" s="16"/>
      <c r="CA168" s="16"/>
      <c r="CB168" s="16"/>
      <c r="CH168" s="18"/>
      <c r="CI168" s="18"/>
      <c r="DC168" s="18"/>
      <c r="DD168" s="18"/>
      <c r="DI168" s="18"/>
      <c r="DJ168" s="18"/>
      <c r="DK168" s="18"/>
      <c r="DL168" s="18"/>
    </row>
    <row r="169" ht="15.75" customHeight="1">
      <c r="E169" s="16"/>
      <c r="L169" s="16"/>
      <c r="M169" s="16"/>
      <c r="T169" s="17"/>
      <c r="X169" s="16"/>
      <c r="Z169" s="18"/>
      <c r="AA169" s="18"/>
      <c r="AB169" s="18"/>
      <c r="AC169" s="18"/>
      <c r="AK169" s="19"/>
      <c r="AR169" s="19"/>
      <c r="AX169" s="19"/>
      <c r="BD169" s="19"/>
      <c r="BJ169" s="19"/>
      <c r="BR169" s="20"/>
      <c r="BT169" s="20"/>
      <c r="BU169" s="20"/>
      <c r="BV169" s="20"/>
      <c r="BW169" s="20"/>
      <c r="BX169" s="20"/>
      <c r="BY169" s="20"/>
      <c r="BZ169" s="16"/>
      <c r="CA169" s="16"/>
      <c r="CB169" s="16"/>
      <c r="CH169" s="18"/>
      <c r="CI169" s="18"/>
      <c r="DC169" s="18"/>
      <c r="DD169" s="18"/>
      <c r="DI169" s="18"/>
      <c r="DJ169" s="18"/>
      <c r="DK169" s="18"/>
      <c r="DL169" s="18"/>
    </row>
    <row r="170" ht="15.75" customHeight="1">
      <c r="E170" s="16"/>
      <c r="L170" s="16"/>
      <c r="M170" s="16"/>
      <c r="T170" s="17"/>
      <c r="X170" s="16"/>
      <c r="Z170" s="18"/>
      <c r="AA170" s="18"/>
      <c r="AB170" s="18"/>
      <c r="AC170" s="18"/>
      <c r="AK170" s="19"/>
      <c r="AR170" s="19"/>
      <c r="AX170" s="19"/>
      <c r="BD170" s="19"/>
      <c r="BJ170" s="19"/>
      <c r="BR170" s="20"/>
      <c r="BT170" s="20"/>
      <c r="BU170" s="20"/>
      <c r="BV170" s="20"/>
      <c r="BW170" s="20"/>
      <c r="BX170" s="20"/>
      <c r="BY170" s="20"/>
      <c r="BZ170" s="16"/>
      <c r="CA170" s="16"/>
      <c r="CB170" s="16"/>
      <c r="CH170" s="18"/>
      <c r="CI170" s="18"/>
      <c r="DC170" s="18"/>
      <c r="DD170" s="18"/>
      <c r="DI170" s="18"/>
      <c r="DJ170" s="18"/>
      <c r="DK170" s="18"/>
      <c r="DL170" s="18"/>
    </row>
    <row r="171" ht="15.75" customHeight="1">
      <c r="E171" s="16"/>
      <c r="L171" s="16"/>
      <c r="M171" s="16"/>
      <c r="T171" s="17"/>
      <c r="X171" s="16"/>
      <c r="Z171" s="18"/>
      <c r="AA171" s="18"/>
      <c r="AB171" s="18"/>
      <c r="AC171" s="18"/>
      <c r="AK171" s="19"/>
      <c r="AR171" s="19"/>
      <c r="AX171" s="19"/>
      <c r="BD171" s="19"/>
      <c r="BJ171" s="19"/>
      <c r="BR171" s="20"/>
      <c r="BT171" s="20"/>
      <c r="BU171" s="20"/>
      <c r="BV171" s="20"/>
      <c r="BW171" s="20"/>
      <c r="BX171" s="20"/>
      <c r="BY171" s="20"/>
      <c r="BZ171" s="16"/>
      <c r="CA171" s="16"/>
      <c r="CB171" s="16"/>
      <c r="CH171" s="18"/>
      <c r="CI171" s="18"/>
      <c r="DC171" s="18"/>
      <c r="DD171" s="18"/>
      <c r="DI171" s="18"/>
      <c r="DJ171" s="18"/>
      <c r="DK171" s="18"/>
      <c r="DL171" s="18"/>
    </row>
    <row r="172" ht="15.75" customHeight="1">
      <c r="E172" s="16"/>
      <c r="L172" s="16"/>
      <c r="M172" s="16"/>
      <c r="T172" s="17"/>
      <c r="X172" s="16"/>
      <c r="Z172" s="18"/>
      <c r="AA172" s="18"/>
      <c r="AB172" s="18"/>
      <c r="AC172" s="18"/>
      <c r="AK172" s="19"/>
      <c r="AR172" s="19"/>
      <c r="AX172" s="19"/>
      <c r="BD172" s="19"/>
      <c r="BJ172" s="19"/>
      <c r="BR172" s="20"/>
      <c r="BT172" s="20"/>
      <c r="BU172" s="20"/>
      <c r="BV172" s="20"/>
      <c r="BW172" s="20"/>
      <c r="BX172" s="20"/>
      <c r="BY172" s="20"/>
      <c r="BZ172" s="16"/>
      <c r="CA172" s="16"/>
      <c r="CB172" s="16"/>
      <c r="CH172" s="18"/>
      <c r="CI172" s="18"/>
      <c r="DC172" s="18"/>
      <c r="DD172" s="18"/>
      <c r="DI172" s="18"/>
      <c r="DJ172" s="18"/>
      <c r="DK172" s="18"/>
      <c r="DL172" s="18"/>
    </row>
    <row r="173" ht="15.75" customHeight="1">
      <c r="E173" s="16"/>
      <c r="L173" s="16"/>
      <c r="M173" s="16"/>
      <c r="T173" s="17"/>
      <c r="X173" s="16"/>
      <c r="Z173" s="18"/>
      <c r="AA173" s="18"/>
      <c r="AB173" s="18"/>
      <c r="AC173" s="18"/>
      <c r="AK173" s="19"/>
      <c r="AR173" s="19"/>
      <c r="AX173" s="19"/>
      <c r="BD173" s="19"/>
      <c r="BJ173" s="19"/>
      <c r="BR173" s="20"/>
      <c r="BT173" s="20"/>
      <c r="BU173" s="20"/>
      <c r="BV173" s="20"/>
      <c r="BW173" s="20"/>
      <c r="BX173" s="20"/>
      <c r="BY173" s="20"/>
      <c r="BZ173" s="16"/>
      <c r="CA173" s="16"/>
      <c r="CB173" s="16"/>
      <c r="CH173" s="18"/>
      <c r="CI173" s="18"/>
      <c r="DC173" s="18"/>
      <c r="DD173" s="18"/>
      <c r="DI173" s="18"/>
      <c r="DJ173" s="18"/>
      <c r="DK173" s="18"/>
      <c r="DL173" s="18"/>
    </row>
    <row r="174" ht="15.75" customHeight="1">
      <c r="E174" s="16"/>
      <c r="L174" s="16"/>
      <c r="M174" s="16"/>
      <c r="T174" s="17"/>
      <c r="X174" s="16"/>
      <c r="Z174" s="18"/>
      <c r="AA174" s="18"/>
      <c r="AB174" s="18"/>
      <c r="AC174" s="18"/>
      <c r="AK174" s="19"/>
      <c r="AR174" s="19"/>
      <c r="AX174" s="19"/>
      <c r="BD174" s="19"/>
      <c r="BJ174" s="19"/>
      <c r="BR174" s="20"/>
      <c r="BT174" s="20"/>
      <c r="BU174" s="20"/>
      <c r="BV174" s="20"/>
      <c r="BW174" s="20"/>
      <c r="BX174" s="20"/>
      <c r="BY174" s="20"/>
      <c r="BZ174" s="16"/>
      <c r="CA174" s="16"/>
      <c r="CB174" s="16"/>
      <c r="CH174" s="18"/>
      <c r="CI174" s="18"/>
      <c r="DC174" s="18"/>
      <c r="DD174" s="18"/>
      <c r="DI174" s="18"/>
      <c r="DJ174" s="18"/>
      <c r="DK174" s="18"/>
      <c r="DL174" s="18"/>
    </row>
    <row r="175" ht="15.75" customHeight="1">
      <c r="E175" s="16"/>
      <c r="L175" s="16"/>
      <c r="M175" s="16"/>
      <c r="T175" s="17"/>
      <c r="X175" s="16"/>
      <c r="Z175" s="18"/>
      <c r="AA175" s="18"/>
      <c r="AB175" s="18"/>
      <c r="AC175" s="18"/>
      <c r="AK175" s="19"/>
      <c r="AR175" s="19"/>
      <c r="AX175" s="19"/>
      <c r="BD175" s="19"/>
      <c r="BJ175" s="19"/>
      <c r="BR175" s="20"/>
      <c r="BT175" s="20"/>
      <c r="BU175" s="20"/>
      <c r="BV175" s="20"/>
      <c r="BW175" s="20"/>
      <c r="BX175" s="20"/>
      <c r="BY175" s="20"/>
      <c r="BZ175" s="16"/>
      <c r="CA175" s="16"/>
      <c r="CB175" s="16"/>
      <c r="CH175" s="18"/>
      <c r="CI175" s="18"/>
      <c r="DC175" s="18"/>
      <c r="DD175" s="18"/>
      <c r="DI175" s="18"/>
      <c r="DJ175" s="18"/>
      <c r="DK175" s="18"/>
      <c r="DL175" s="18"/>
    </row>
    <row r="176" ht="15.75" customHeight="1">
      <c r="E176" s="16"/>
      <c r="L176" s="16"/>
      <c r="M176" s="16"/>
      <c r="T176" s="17"/>
      <c r="X176" s="16"/>
      <c r="Z176" s="18"/>
      <c r="AA176" s="18"/>
      <c r="AB176" s="18"/>
      <c r="AC176" s="18"/>
      <c r="AK176" s="19"/>
      <c r="AR176" s="19"/>
      <c r="AX176" s="19"/>
      <c r="BD176" s="19"/>
      <c r="BJ176" s="19"/>
      <c r="BR176" s="20"/>
      <c r="BT176" s="20"/>
      <c r="BU176" s="20"/>
      <c r="BV176" s="20"/>
      <c r="BW176" s="20"/>
      <c r="BX176" s="20"/>
      <c r="BY176" s="20"/>
      <c r="BZ176" s="16"/>
      <c r="CA176" s="16"/>
      <c r="CB176" s="16"/>
      <c r="CH176" s="18"/>
      <c r="CI176" s="18"/>
      <c r="DC176" s="18"/>
      <c r="DD176" s="18"/>
      <c r="DI176" s="18"/>
      <c r="DJ176" s="18"/>
      <c r="DK176" s="18"/>
      <c r="DL176" s="18"/>
    </row>
    <row r="177" ht="15.75" customHeight="1">
      <c r="E177" s="16"/>
      <c r="L177" s="16"/>
      <c r="M177" s="16"/>
      <c r="T177" s="17"/>
      <c r="X177" s="16"/>
      <c r="Z177" s="18"/>
      <c r="AA177" s="18"/>
      <c r="AB177" s="18"/>
      <c r="AC177" s="18"/>
      <c r="AK177" s="19"/>
      <c r="AR177" s="19"/>
      <c r="AX177" s="19"/>
      <c r="BD177" s="19"/>
      <c r="BJ177" s="19"/>
      <c r="BR177" s="20"/>
      <c r="BT177" s="20"/>
      <c r="BU177" s="20"/>
      <c r="BV177" s="20"/>
      <c r="BW177" s="20"/>
      <c r="BX177" s="20"/>
      <c r="BY177" s="20"/>
      <c r="BZ177" s="16"/>
      <c r="CA177" s="16"/>
      <c r="CB177" s="16"/>
      <c r="CH177" s="18"/>
      <c r="CI177" s="18"/>
      <c r="DC177" s="18"/>
      <c r="DD177" s="18"/>
      <c r="DI177" s="18"/>
      <c r="DJ177" s="18"/>
      <c r="DK177" s="18"/>
      <c r="DL177" s="18"/>
    </row>
    <row r="178" ht="15.75" customHeight="1">
      <c r="E178" s="16"/>
      <c r="L178" s="16"/>
      <c r="M178" s="16"/>
      <c r="T178" s="17"/>
      <c r="X178" s="16"/>
      <c r="Z178" s="18"/>
      <c r="AA178" s="18"/>
      <c r="AB178" s="18"/>
      <c r="AC178" s="18"/>
      <c r="AK178" s="19"/>
      <c r="AR178" s="19"/>
      <c r="AX178" s="19"/>
      <c r="BD178" s="19"/>
      <c r="BJ178" s="19"/>
      <c r="BR178" s="20"/>
      <c r="BT178" s="20"/>
      <c r="BU178" s="20"/>
      <c r="BV178" s="20"/>
      <c r="BW178" s="20"/>
      <c r="BX178" s="20"/>
      <c r="BY178" s="20"/>
      <c r="BZ178" s="16"/>
      <c r="CA178" s="16"/>
      <c r="CB178" s="16"/>
      <c r="CH178" s="18"/>
      <c r="CI178" s="18"/>
      <c r="DC178" s="18"/>
      <c r="DD178" s="18"/>
      <c r="DI178" s="18"/>
      <c r="DJ178" s="18"/>
      <c r="DK178" s="18"/>
      <c r="DL178" s="18"/>
    </row>
    <row r="179" ht="15.75" customHeight="1">
      <c r="E179" s="16"/>
      <c r="L179" s="16"/>
      <c r="M179" s="16"/>
      <c r="T179" s="17"/>
      <c r="X179" s="16"/>
      <c r="Z179" s="18"/>
      <c r="AA179" s="18"/>
      <c r="AB179" s="18"/>
      <c r="AC179" s="18"/>
      <c r="AK179" s="19"/>
      <c r="AR179" s="19"/>
      <c r="AX179" s="19"/>
      <c r="BD179" s="19"/>
      <c r="BJ179" s="19"/>
      <c r="BR179" s="20"/>
      <c r="BT179" s="20"/>
      <c r="BU179" s="20"/>
      <c r="BV179" s="20"/>
      <c r="BW179" s="20"/>
      <c r="BX179" s="20"/>
      <c r="BY179" s="20"/>
      <c r="BZ179" s="16"/>
      <c r="CA179" s="16"/>
      <c r="CB179" s="16"/>
      <c r="CH179" s="18"/>
      <c r="CI179" s="18"/>
      <c r="DC179" s="18"/>
      <c r="DD179" s="18"/>
      <c r="DI179" s="18"/>
      <c r="DJ179" s="18"/>
      <c r="DK179" s="18"/>
      <c r="DL179" s="18"/>
    </row>
    <row r="180" ht="15.75" customHeight="1">
      <c r="E180" s="16"/>
      <c r="L180" s="16"/>
      <c r="M180" s="16"/>
      <c r="T180" s="17"/>
      <c r="X180" s="16"/>
      <c r="Z180" s="18"/>
      <c r="AA180" s="18"/>
      <c r="AB180" s="18"/>
      <c r="AC180" s="18"/>
      <c r="AK180" s="19"/>
      <c r="AR180" s="19"/>
      <c r="AX180" s="19"/>
      <c r="BD180" s="19"/>
      <c r="BJ180" s="19"/>
      <c r="BR180" s="20"/>
      <c r="BT180" s="20"/>
      <c r="BU180" s="20"/>
      <c r="BV180" s="20"/>
      <c r="BW180" s="20"/>
      <c r="BX180" s="20"/>
      <c r="BY180" s="20"/>
      <c r="BZ180" s="16"/>
      <c r="CA180" s="16"/>
      <c r="CB180" s="16"/>
      <c r="CH180" s="18"/>
      <c r="CI180" s="18"/>
      <c r="DC180" s="18"/>
      <c r="DD180" s="18"/>
      <c r="DI180" s="18"/>
      <c r="DJ180" s="18"/>
      <c r="DK180" s="18"/>
      <c r="DL180" s="18"/>
    </row>
    <row r="181" ht="15.75" customHeight="1">
      <c r="E181" s="16"/>
      <c r="L181" s="16"/>
      <c r="M181" s="16"/>
      <c r="T181" s="17"/>
      <c r="X181" s="16"/>
      <c r="Z181" s="18"/>
      <c r="AA181" s="18"/>
      <c r="AB181" s="18"/>
      <c r="AC181" s="18"/>
      <c r="AK181" s="19"/>
      <c r="AR181" s="19"/>
      <c r="AX181" s="19"/>
      <c r="BD181" s="19"/>
      <c r="BJ181" s="19"/>
      <c r="BR181" s="20"/>
      <c r="BT181" s="20"/>
      <c r="BU181" s="20"/>
      <c r="BV181" s="20"/>
      <c r="BW181" s="20"/>
      <c r="BX181" s="20"/>
      <c r="BY181" s="20"/>
      <c r="BZ181" s="16"/>
      <c r="CA181" s="16"/>
      <c r="CB181" s="16"/>
      <c r="CH181" s="18"/>
      <c r="CI181" s="18"/>
      <c r="DC181" s="18"/>
      <c r="DD181" s="18"/>
      <c r="DI181" s="18"/>
      <c r="DJ181" s="18"/>
      <c r="DK181" s="18"/>
      <c r="DL181" s="18"/>
    </row>
    <row r="182" ht="15.75" customHeight="1">
      <c r="E182" s="16"/>
      <c r="L182" s="16"/>
      <c r="M182" s="16"/>
      <c r="T182" s="17"/>
      <c r="X182" s="16"/>
      <c r="Z182" s="18"/>
      <c r="AA182" s="18"/>
      <c r="AB182" s="18"/>
      <c r="AC182" s="18"/>
      <c r="AK182" s="19"/>
      <c r="AR182" s="19"/>
      <c r="AX182" s="19"/>
      <c r="BD182" s="19"/>
      <c r="BJ182" s="19"/>
      <c r="BR182" s="20"/>
      <c r="BT182" s="20"/>
      <c r="BU182" s="20"/>
      <c r="BV182" s="20"/>
      <c r="BW182" s="20"/>
      <c r="BX182" s="20"/>
      <c r="BY182" s="20"/>
      <c r="BZ182" s="16"/>
      <c r="CA182" s="16"/>
      <c r="CB182" s="16"/>
      <c r="CH182" s="18"/>
      <c r="CI182" s="18"/>
      <c r="DC182" s="18"/>
      <c r="DD182" s="18"/>
      <c r="DI182" s="18"/>
      <c r="DJ182" s="18"/>
      <c r="DK182" s="18"/>
      <c r="DL182" s="18"/>
    </row>
    <row r="183" ht="15.75" customHeight="1">
      <c r="E183" s="16"/>
      <c r="L183" s="16"/>
      <c r="M183" s="16"/>
      <c r="T183" s="17"/>
      <c r="X183" s="16"/>
      <c r="Z183" s="18"/>
      <c r="AA183" s="18"/>
      <c r="AB183" s="18"/>
      <c r="AC183" s="18"/>
      <c r="AK183" s="19"/>
      <c r="AR183" s="19"/>
      <c r="AX183" s="19"/>
      <c r="BD183" s="19"/>
      <c r="BJ183" s="19"/>
      <c r="BR183" s="20"/>
      <c r="BT183" s="20"/>
      <c r="BU183" s="20"/>
      <c r="BV183" s="20"/>
      <c r="BW183" s="20"/>
      <c r="BX183" s="20"/>
      <c r="BY183" s="20"/>
      <c r="BZ183" s="16"/>
      <c r="CA183" s="16"/>
      <c r="CB183" s="16"/>
      <c r="CH183" s="18"/>
      <c r="CI183" s="18"/>
      <c r="DC183" s="18"/>
      <c r="DD183" s="18"/>
      <c r="DI183" s="18"/>
      <c r="DJ183" s="18"/>
      <c r="DK183" s="18"/>
      <c r="DL183" s="18"/>
    </row>
    <row r="184" ht="15.75" customHeight="1">
      <c r="E184" s="16"/>
      <c r="L184" s="16"/>
      <c r="M184" s="16"/>
      <c r="T184" s="17"/>
      <c r="X184" s="16"/>
      <c r="Z184" s="18"/>
      <c r="AA184" s="18"/>
      <c r="AB184" s="18"/>
      <c r="AC184" s="18"/>
      <c r="AK184" s="19"/>
      <c r="AR184" s="19"/>
      <c r="AX184" s="19"/>
      <c r="BD184" s="19"/>
      <c r="BJ184" s="19"/>
      <c r="BR184" s="20"/>
      <c r="BT184" s="20"/>
      <c r="BU184" s="20"/>
      <c r="BV184" s="20"/>
      <c r="BW184" s="20"/>
      <c r="BX184" s="20"/>
      <c r="BY184" s="20"/>
      <c r="BZ184" s="16"/>
      <c r="CA184" s="16"/>
      <c r="CB184" s="16"/>
      <c r="CH184" s="18"/>
      <c r="CI184" s="18"/>
      <c r="DC184" s="18"/>
      <c r="DD184" s="18"/>
      <c r="DI184" s="18"/>
      <c r="DJ184" s="18"/>
      <c r="DK184" s="18"/>
      <c r="DL184" s="18"/>
    </row>
    <row r="185" ht="15.75" customHeight="1">
      <c r="E185" s="16"/>
      <c r="L185" s="16"/>
      <c r="M185" s="16"/>
      <c r="T185" s="17"/>
      <c r="X185" s="16"/>
      <c r="Z185" s="18"/>
      <c r="AA185" s="18"/>
      <c r="AB185" s="18"/>
      <c r="AC185" s="18"/>
      <c r="AK185" s="19"/>
      <c r="AR185" s="19"/>
      <c r="AX185" s="19"/>
      <c r="BD185" s="19"/>
      <c r="BJ185" s="19"/>
      <c r="BR185" s="20"/>
      <c r="BT185" s="20"/>
      <c r="BU185" s="20"/>
      <c r="BV185" s="20"/>
      <c r="BW185" s="20"/>
      <c r="BX185" s="20"/>
      <c r="BY185" s="20"/>
      <c r="BZ185" s="16"/>
      <c r="CA185" s="16"/>
      <c r="CB185" s="16"/>
      <c r="CH185" s="18"/>
      <c r="CI185" s="18"/>
      <c r="DC185" s="18"/>
      <c r="DD185" s="18"/>
      <c r="DI185" s="18"/>
      <c r="DJ185" s="18"/>
      <c r="DK185" s="18"/>
      <c r="DL185" s="18"/>
    </row>
    <row r="186" ht="15.75" customHeight="1">
      <c r="E186" s="16"/>
      <c r="L186" s="16"/>
      <c r="M186" s="16"/>
      <c r="T186" s="17"/>
      <c r="X186" s="16"/>
      <c r="Z186" s="18"/>
      <c r="AA186" s="18"/>
      <c r="AB186" s="18"/>
      <c r="AC186" s="18"/>
      <c r="AK186" s="19"/>
      <c r="AR186" s="19"/>
      <c r="AX186" s="19"/>
      <c r="BD186" s="19"/>
      <c r="BJ186" s="19"/>
      <c r="BR186" s="20"/>
      <c r="BT186" s="20"/>
      <c r="BU186" s="20"/>
      <c r="BV186" s="20"/>
      <c r="BW186" s="20"/>
      <c r="BX186" s="20"/>
      <c r="BY186" s="20"/>
      <c r="BZ186" s="16"/>
      <c r="CA186" s="16"/>
      <c r="CB186" s="16"/>
      <c r="CH186" s="18"/>
      <c r="CI186" s="18"/>
      <c r="DC186" s="18"/>
      <c r="DD186" s="18"/>
      <c r="DI186" s="18"/>
      <c r="DJ186" s="18"/>
      <c r="DK186" s="18"/>
      <c r="DL186" s="18"/>
    </row>
    <row r="187" ht="15.75" customHeight="1">
      <c r="E187" s="16"/>
      <c r="L187" s="16"/>
      <c r="M187" s="16"/>
      <c r="T187" s="17"/>
      <c r="X187" s="16"/>
      <c r="Z187" s="18"/>
      <c r="AA187" s="18"/>
      <c r="AB187" s="18"/>
      <c r="AC187" s="18"/>
      <c r="AK187" s="19"/>
      <c r="AR187" s="19"/>
      <c r="AX187" s="19"/>
      <c r="BD187" s="19"/>
      <c r="BJ187" s="19"/>
      <c r="BR187" s="20"/>
      <c r="BT187" s="20"/>
      <c r="BU187" s="20"/>
      <c r="BV187" s="20"/>
      <c r="BW187" s="20"/>
      <c r="BX187" s="20"/>
      <c r="BY187" s="20"/>
      <c r="BZ187" s="16"/>
      <c r="CA187" s="16"/>
      <c r="CB187" s="16"/>
      <c r="CH187" s="18"/>
      <c r="CI187" s="18"/>
      <c r="DC187" s="18"/>
      <c r="DD187" s="18"/>
      <c r="DI187" s="18"/>
      <c r="DJ187" s="18"/>
      <c r="DK187" s="18"/>
      <c r="DL187" s="18"/>
    </row>
    <row r="188" ht="15.75" customHeight="1">
      <c r="E188" s="16"/>
      <c r="L188" s="16"/>
      <c r="M188" s="16"/>
      <c r="T188" s="17"/>
      <c r="X188" s="16"/>
      <c r="Z188" s="18"/>
      <c r="AA188" s="18"/>
      <c r="AB188" s="18"/>
      <c r="AC188" s="18"/>
      <c r="AK188" s="19"/>
      <c r="AR188" s="19"/>
      <c r="AX188" s="19"/>
      <c r="BD188" s="19"/>
      <c r="BJ188" s="19"/>
      <c r="BR188" s="20"/>
      <c r="BT188" s="20"/>
      <c r="BU188" s="20"/>
      <c r="BV188" s="20"/>
      <c r="BW188" s="20"/>
      <c r="BX188" s="20"/>
      <c r="BY188" s="20"/>
      <c r="BZ188" s="16"/>
      <c r="CA188" s="16"/>
      <c r="CB188" s="16"/>
      <c r="CH188" s="18"/>
      <c r="CI188" s="18"/>
      <c r="DC188" s="18"/>
      <c r="DD188" s="18"/>
      <c r="DI188" s="18"/>
      <c r="DJ188" s="18"/>
      <c r="DK188" s="18"/>
      <c r="DL188" s="18"/>
    </row>
    <row r="189" ht="15.75" customHeight="1">
      <c r="E189" s="16"/>
      <c r="L189" s="16"/>
      <c r="M189" s="16"/>
      <c r="T189" s="17"/>
      <c r="X189" s="16"/>
      <c r="Z189" s="18"/>
      <c r="AA189" s="18"/>
      <c r="AB189" s="18"/>
      <c r="AC189" s="18"/>
      <c r="AK189" s="19"/>
      <c r="AR189" s="19"/>
      <c r="AX189" s="19"/>
      <c r="BD189" s="19"/>
      <c r="BJ189" s="19"/>
      <c r="BR189" s="20"/>
      <c r="BT189" s="20"/>
      <c r="BU189" s="20"/>
      <c r="BV189" s="20"/>
      <c r="BW189" s="20"/>
      <c r="BX189" s="20"/>
      <c r="BY189" s="20"/>
      <c r="BZ189" s="16"/>
      <c r="CA189" s="16"/>
      <c r="CB189" s="16"/>
      <c r="CH189" s="18"/>
      <c r="CI189" s="18"/>
      <c r="DC189" s="18"/>
      <c r="DD189" s="18"/>
      <c r="DI189" s="18"/>
      <c r="DJ189" s="18"/>
      <c r="DK189" s="18"/>
      <c r="DL189" s="18"/>
    </row>
    <row r="190" ht="15.75" customHeight="1">
      <c r="E190" s="16"/>
      <c r="L190" s="16"/>
      <c r="M190" s="16"/>
      <c r="T190" s="17"/>
      <c r="X190" s="16"/>
      <c r="Z190" s="18"/>
      <c r="AA190" s="18"/>
      <c r="AB190" s="18"/>
      <c r="AC190" s="18"/>
      <c r="AK190" s="19"/>
      <c r="AR190" s="19"/>
      <c r="AX190" s="19"/>
      <c r="BD190" s="19"/>
      <c r="BJ190" s="19"/>
      <c r="BR190" s="20"/>
      <c r="BT190" s="20"/>
      <c r="BU190" s="20"/>
      <c r="BV190" s="20"/>
      <c r="BW190" s="20"/>
      <c r="BX190" s="20"/>
      <c r="BY190" s="20"/>
      <c r="BZ190" s="16"/>
      <c r="CA190" s="16"/>
      <c r="CB190" s="16"/>
      <c r="CH190" s="18"/>
      <c r="CI190" s="18"/>
      <c r="DC190" s="18"/>
      <c r="DD190" s="18"/>
      <c r="DI190" s="18"/>
      <c r="DJ190" s="18"/>
      <c r="DK190" s="18"/>
      <c r="DL190" s="18"/>
    </row>
    <row r="191" ht="15.75" customHeight="1">
      <c r="E191" s="16"/>
      <c r="L191" s="16"/>
      <c r="M191" s="16"/>
      <c r="T191" s="17"/>
      <c r="X191" s="16"/>
      <c r="Z191" s="18"/>
      <c r="AA191" s="18"/>
      <c r="AB191" s="18"/>
      <c r="AC191" s="18"/>
      <c r="AK191" s="19"/>
      <c r="AR191" s="19"/>
      <c r="AX191" s="19"/>
      <c r="BD191" s="19"/>
      <c r="BJ191" s="19"/>
      <c r="BR191" s="20"/>
      <c r="BT191" s="20"/>
      <c r="BU191" s="20"/>
      <c r="BV191" s="20"/>
      <c r="BW191" s="20"/>
      <c r="BX191" s="20"/>
      <c r="BY191" s="20"/>
      <c r="BZ191" s="16"/>
      <c r="CA191" s="16"/>
      <c r="CB191" s="16"/>
      <c r="CH191" s="18"/>
      <c r="CI191" s="18"/>
      <c r="DC191" s="18"/>
      <c r="DD191" s="18"/>
      <c r="DI191" s="18"/>
      <c r="DJ191" s="18"/>
      <c r="DK191" s="18"/>
      <c r="DL191" s="18"/>
    </row>
    <row r="192" ht="15.75" customHeight="1">
      <c r="E192" s="16"/>
      <c r="L192" s="16"/>
      <c r="M192" s="16"/>
      <c r="T192" s="17"/>
      <c r="X192" s="16"/>
      <c r="Z192" s="18"/>
      <c r="AA192" s="18"/>
      <c r="AB192" s="18"/>
      <c r="AC192" s="18"/>
      <c r="AK192" s="19"/>
      <c r="AR192" s="19"/>
      <c r="AX192" s="19"/>
      <c r="BD192" s="19"/>
      <c r="BJ192" s="19"/>
      <c r="BR192" s="20"/>
      <c r="BT192" s="20"/>
      <c r="BU192" s="20"/>
      <c r="BV192" s="20"/>
      <c r="BW192" s="20"/>
      <c r="BX192" s="20"/>
      <c r="BY192" s="20"/>
      <c r="BZ192" s="16"/>
      <c r="CA192" s="16"/>
      <c r="CB192" s="16"/>
      <c r="CH192" s="18"/>
      <c r="CI192" s="18"/>
      <c r="DC192" s="18"/>
      <c r="DD192" s="18"/>
      <c r="DI192" s="18"/>
      <c r="DJ192" s="18"/>
      <c r="DK192" s="18"/>
      <c r="DL192" s="18"/>
    </row>
    <row r="193" ht="15.75" customHeight="1">
      <c r="E193" s="16"/>
      <c r="L193" s="16"/>
      <c r="M193" s="16"/>
      <c r="T193" s="17"/>
      <c r="X193" s="16"/>
      <c r="Z193" s="18"/>
      <c r="AA193" s="18"/>
      <c r="AB193" s="18"/>
      <c r="AC193" s="18"/>
      <c r="AK193" s="19"/>
      <c r="AR193" s="19"/>
      <c r="AX193" s="19"/>
      <c r="BD193" s="19"/>
      <c r="BJ193" s="19"/>
      <c r="BR193" s="20"/>
      <c r="BT193" s="20"/>
      <c r="BU193" s="20"/>
      <c r="BV193" s="20"/>
      <c r="BW193" s="20"/>
      <c r="BX193" s="20"/>
      <c r="BY193" s="20"/>
      <c r="BZ193" s="16"/>
      <c r="CA193" s="16"/>
      <c r="CB193" s="16"/>
      <c r="CH193" s="18"/>
      <c r="CI193" s="18"/>
      <c r="DC193" s="18"/>
      <c r="DD193" s="18"/>
      <c r="DI193" s="18"/>
      <c r="DJ193" s="18"/>
      <c r="DK193" s="18"/>
      <c r="DL193" s="18"/>
    </row>
    <row r="194" ht="15.75" customHeight="1">
      <c r="E194" s="16"/>
      <c r="L194" s="16"/>
      <c r="M194" s="16"/>
      <c r="T194" s="17"/>
      <c r="X194" s="16"/>
      <c r="Z194" s="18"/>
      <c r="AA194" s="18"/>
      <c r="AB194" s="18"/>
      <c r="AC194" s="18"/>
      <c r="AK194" s="19"/>
      <c r="AR194" s="19"/>
      <c r="AX194" s="19"/>
      <c r="BD194" s="19"/>
      <c r="BJ194" s="19"/>
      <c r="BR194" s="20"/>
      <c r="BT194" s="20"/>
      <c r="BU194" s="20"/>
      <c r="BV194" s="20"/>
      <c r="BW194" s="20"/>
      <c r="BX194" s="20"/>
      <c r="BY194" s="20"/>
      <c r="BZ194" s="16"/>
      <c r="CA194" s="16"/>
      <c r="CB194" s="16"/>
      <c r="CH194" s="18"/>
      <c r="CI194" s="18"/>
      <c r="DC194" s="18"/>
      <c r="DD194" s="18"/>
      <c r="DI194" s="18"/>
      <c r="DJ194" s="18"/>
      <c r="DK194" s="18"/>
      <c r="DL194" s="18"/>
    </row>
    <row r="195" ht="15.75" customHeight="1">
      <c r="E195" s="16"/>
      <c r="L195" s="16"/>
      <c r="M195" s="16"/>
      <c r="T195" s="17"/>
      <c r="X195" s="16"/>
      <c r="Z195" s="18"/>
      <c r="AA195" s="18"/>
      <c r="AB195" s="18"/>
      <c r="AC195" s="18"/>
      <c r="AK195" s="19"/>
      <c r="AR195" s="19"/>
      <c r="AX195" s="19"/>
      <c r="BD195" s="19"/>
      <c r="BJ195" s="19"/>
      <c r="BR195" s="20"/>
      <c r="BT195" s="20"/>
      <c r="BU195" s="20"/>
      <c r="BV195" s="20"/>
      <c r="BW195" s="20"/>
      <c r="BX195" s="20"/>
      <c r="BY195" s="20"/>
      <c r="BZ195" s="16"/>
      <c r="CA195" s="16"/>
      <c r="CB195" s="16"/>
      <c r="CH195" s="18"/>
      <c r="CI195" s="18"/>
      <c r="DC195" s="18"/>
      <c r="DD195" s="18"/>
      <c r="DI195" s="18"/>
      <c r="DJ195" s="18"/>
      <c r="DK195" s="18"/>
      <c r="DL195" s="18"/>
    </row>
    <row r="196" ht="15.75" customHeight="1">
      <c r="E196" s="16"/>
      <c r="L196" s="16"/>
      <c r="M196" s="16"/>
      <c r="T196" s="17"/>
      <c r="X196" s="16"/>
      <c r="Z196" s="18"/>
      <c r="AA196" s="18"/>
      <c r="AB196" s="18"/>
      <c r="AC196" s="18"/>
      <c r="AK196" s="19"/>
      <c r="AR196" s="19"/>
      <c r="AX196" s="19"/>
      <c r="BD196" s="19"/>
      <c r="BJ196" s="19"/>
      <c r="BR196" s="20"/>
      <c r="BT196" s="20"/>
      <c r="BU196" s="20"/>
      <c r="BV196" s="20"/>
      <c r="BW196" s="20"/>
      <c r="BX196" s="20"/>
      <c r="BY196" s="20"/>
      <c r="BZ196" s="16"/>
      <c r="CA196" s="16"/>
      <c r="CB196" s="16"/>
      <c r="CH196" s="18"/>
      <c r="CI196" s="18"/>
      <c r="DC196" s="18"/>
      <c r="DD196" s="18"/>
      <c r="DI196" s="18"/>
      <c r="DJ196" s="18"/>
      <c r="DK196" s="18"/>
      <c r="DL196" s="18"/>
    </row>
    <row r="197" ht="15.75" customHeight="1">
      <c r="E197" s="16"/>
      <c r="L197" s="16"/>
      <c r="M197" s="16"/>
      <c r="T197" s="17"/>
      <c r="X197" s="16"/>
      <c r="Z197" s="18"/>
      <c r="AA197" s="18"/>
      <c r="AB197" s="18"/>
      <c r="AC197" s="18"/>
      <c r="AK197" s="19"/>
      <c r="AR197" s="19"/>
      <c r="AX197" s="19"/>
      <c r="BD197" s="19"/>
      <c r="BJ197" s="19"/>
      <c r="BR197" s="20"/>
      <c r="BT197" s="20"/>
      <c r="BU197" s="20"/>
      <c r="BV197" s="20"/>
      <c r="BW197" s="20"/>
      <c r="BX197" s="20"/>
      <c r="BY197" s="20"/>
      <c r="BZ197" s="16"/>
      <c r="CA197" s="16"/>
      <c r="CB197" s="16"/>
      <c r="CH197" s="18"/>
      <c r="CI197" s="18"/>
      <c r="DC197" s="18"/>
      <c r="DD197" s="18"/>
      <c r="DI197" s="18"/>
      <c r="DJ197" s="18"/>
      <c r="DK197" s="18"/>
      <c r="DL197" s="18"/>
    </row>
    <row r="198" ht="15.75" customHeight="1">
      <c r="E198" s="16"/>
      <c r="L198" s="16"/>
      <c r="M198" s="16"/>
      <c r="T198" s="17"/>
      <c r="X198" s="16"/>
      <c r="Z198" s="18"/>
      <c r="AA198" s="18"/>
      <c r="AB198" s="18"/>
      <c r="AC198" s="18"/>
      <c r="AK198" s="19"/>
      <c r="AR198" s="19"/>
      <c r="AX198" s="19"/>
      <c r="BD198" s="19"/>
      <c r="BJ198" s="19"/>
      <c r="BR198" s="20"/>
      <c r="BT198" s="20"/>
      <c r="BU198" s="20"/>
      <c r="BV198" s="20"/>
      <c r="BW198" s="20"/>
      <c r="BX198" s="20"/>
      <c r="BY198" s="20"/>
      <c r="BZ198" s="16"/>
      <c r="CA198" s="16"/>
      <c r="CB198" s="16"/>
      <c r="CH198" s="18"/>
      <c r="CI198" s="18"/>
      <c r="DC198" s="18"/>
      <c r="DD198" s="18"/>
      <c r="DI198" s="18"/>
      <c r="DJ198" s="18"/>
      <c r="DK198" s="18"/>
      <c r="DL198" s="18"/>
    </row>
    <row r="199" ht="15.75" customHeight="1">
      <c r="E199" s="16"/>
      <c r="L199" s="16"/>
      <c r="M199" s="16"/>
      <c r="T199" s="17"/>
      <c r="X199" s="16"/>
      <c r="Z199" s="18"/>
      <c r="AA199" s="18"/>
      <c r="AB199" s="18"/>
      <c r="AC199" s="18"/>
      <c r="AK199" s="19"/>
      <c r="AR199" s="19"/>
      <c r="AX199" s="19"/>
      <c r="BD199" s="19"/>
      <c r="BJ199" s="19"/>
      <c r="BR199" s="20"/>
      <c r="BT199" s="20"/>
      <c r="BU199" s="20"/>
      <c r="BV199" s="20"/>
      <c r="BW199" s="20"/>
      <c r="BX199" s="20"/>
      <c r="BY199" s="20"/>
      <c r="BZ199" s="16"/>
      <c r="CA199" s="16"/>
      <c r="CB199" s="16"/>
      <c r="CH199" s="18"/>
      <c r="CI199" s="18"/>
      <c r="DC199" s="18"/>
      <c r="DD199" s="18"/>
      <c r="DI199" s="18"/>
      <c r="DJ199" s="18"/>
      <c r="DK199" s="18"/>
      <c r="DL199" s="18"/>
    </row>
    <row r="200" ht="15.75" customHeight="1">
      <c r="E200" s="16"/>
      <c r="L200" s="16"/>
      <c r="M200" s="16"/>
      <c r="T200" s="17"/>
      <c r="X200" s="16"/>
      <c r="Z200" s="18"/>
      <c r="AA200" s="18"/>
      <c r="AB200" s="18"/>
      <c r="AC200" s="18"/>
      <c r="AK200" s="19"/>
      <c r="AR200" s="19"/>
      <c r="AX200" s="19"/>
      <c r="BD200" s="19"/>
      <c r="BJ200" s="19"/>
      <c r="BR200" s="20"/>
      <c r="BT200" s="20"/>
      <c r="BU200" s="20"/>
      <c r="BV200" s="20"/>
      <c r="BW200" s="20"/>
      <c r="BX200" s="20"/>
      <c r="BY200" s="20"/>
      <c r="BZ200" s="16"/>
      <c r="CA200" s="16"/>
      <c r="CB200" s="16"/>
      <c r="CH200" s="18"/>
      <c r="CI200" s="18"/>
      <c r="DC200" s="18"/>
      <c r="DD200" s="18"/>
      <c r="DI200" s="18"/>
      <c r="DJ200" s="18"/>
      <c r="DK200" s="18"/>
      <c r="DL200" s="18"/>
    </row>
    <row r="201" ht="15.75" customHeight="1">
      <c r="E201" s="16"/>
      <c r="L201" s="16"/>
      <c r="M201" s="16"/>
      <c r="T201" s="17"/>
      <c r="X201" s="16"/>
      <c r="Z201" s="18"/>
      <c r="AA201" s="18"/>
      <c r="AB201" s="18"/>
      <c r="AC201" s="18"/>
      <c r="AK201" s="19"/>
      <c r="AR201" s="19"/>
      <c r="AX201" s="19"/>
      <c r="BD201" s="19"/>
      <c r="BJ201" s="19"/>
      <c r="BR201" s="20"/>
      <c r="BT201" s="20"/>
      <c r="BU201" s="20"/>
      <c r="BV201" s="20"/>
      <c r="BW201" s="20"/>
      <c r="BX201" s="20"/>
      <c r="BY201" s="20"/>
      <c r="BZ201" s="16"/>
      <c r="CA201" s="16"/>
      <c r="CB201" s="16"/>
      <c r="CH201" s="18"/>
      <c r="CI201" s="18"/>
      <c r="DC201" s="18"/>
      <c r="DD201" s="18"/>
      <c r="DI201" s="18"/>
      <c r="DJ201" s="18"/>
      <c r="DK201" s="18"/>
      <c r="DL201" s="18"/>
    </row>
    <row r="202" ht="15.75" customHeight="1">
      <c r="E202" s="16"/>
      <c r="L202" s="16"/>
      <c r="M202" s="16"/>
      <c r="T202" s="17"/>
      <c r="X202" s="16"/>
      <c r="Z202" s="18"/>
      <c r="AA202" s="18"/>
      <c r="AB202" s="18"/>
      <c r="AC202" s="18"/>
      <c r="AK202" s="19"/>
      <c r="AR202" s="19"/>
      <c r="AX202" s="19"/>
      <c r="BD202" s="19"/>
      <c r="BJ202" s="19"/>
      <c r="BR202" s="20"/>
      <c r="BT202" s="20"/>
      <c r="BU202" s="20"/>
      <c r="BV202" s="20"/>
      <c r="BW202" s="20"/>
      <c r="BX202" s="20"/>
      <c r="BY202" s="20"/>
      <c r="BZ202" s="16"/>
      <c r="CA202" s="16"/>
      <c r="CB202" s="16"/>
      <c r="CH202" s="18"/>
      <c r="CI202" s="18"/>
      <c r="DC202" s="18"/>
      <c r="DD202" s="18"/>
      <c r="DI202" s="18"/>
      <c r="DJ202" s="18"/>
      <c r="DK202" s="18"/>
      <c r="DL202" s="18"/>
    </row>
    <row r="203" ht="15.75" customHeight="1">
      <c r="E203" s="16"/>
      <c r="L203" s="16"/>
      <c r="M203" s="16"/>
      <c r="T203" s="17"/>
      <c r="X203" s="16"/>
      <c r="Z203" s="18"/>
      <c r="AA203" s="18"/>
      <c r="AB203" s="18"/>
      <c r="AC203" s="18"/>
      <c r="AK203" s="19"/>
      <c r="AR203" s="19"/>
      <c r="AX203" s="19"/>
      <c r="BD203" s="19"/>
      <c r="BJ203" s="19"/>
      <c r="BR203" s="20"/>
      <c r="BT203" s="20"/>
      <c r="BU203" s="20"/>
      <c r="BV203" s="20"/>
      <c r="BW203" s="20"/>
      <c r="BX203" s="20"/>
      <c r="BY203" s="20"/>
      <c r="BZ203" s="16"/>
      <c r="CA203" s="16"/>
      <c r="CB203" s="16"/>
      <c r="CH203" s="18"/>
      <c r="CI203" s="18"/>
      <c r="DC203" s="18"/>
      <c r="DD203" s="18"/>
      <c r="DI203" s="18"/>
      <c r="DJ203" s="18"/>
      <c r="DK203" s="18"/>
      <c r="DL203" s="18"/>
    </row>
    <row r="204" ht="15.75" customHeight="1">
      <c r="E204" s="16"/>
      <c r="L204" s="16"/>
      <c r="M204" s="16"/>
      <c r="T204" s="17"/>
      <c r="X204" s="16"/>
      <c r="Z204" s="18"/>
      <c r="AA204" s="18"/>
      <c r="AB204" s="18"/>
      <c r="AC204" s="18"/>
      <c r="AK204" s="19"/>
      <c r="AR204" s="19"/>
      <c r="AX204" s="19"/>
      <c r="BD204" s="19"/>
      <c r="BJ204" s="19"/>
      <c r="BR204" s="20"/>
      <c r="BT204" s="20"/>
      <c r="BU204" s="20"/>
      <c r="BV204" s="20"/>
      <c r="BW204" s="20"/>
      <c r="BX204" s="20"/>
      <c r="BY204" s="20"/>
      <c r="BZ204" s="16"/>
      <c r="CA204" s="16"/>
      <c r="CB204" s="16"/>
      <c r="CH204" s="18"/>
      <c r="CI204" s="18"/>
      <c r="DC204" s="18"/>
      <c r="DD204" s="18"/>
      <c r="DI204" s="18"/>
      <c r="DJ204" s="18"/>
      <c r="DK204" s="18"/>
      <c r="DL204" s="18"/>
    </row>
    <row r="205" ht="15.75" customHeight="1">
      <c r="E205" s="16"/>
      <c r="L205" s="16"/>
      <c r="M205" s="16"/>
      <c r="T205" s="17"/>
      <c r="X205" s="16"/>
      <c r="Z205" s="18"/>
      <c r="AA205" s="18"/>
      <c r="AB205" s="18"/>
      <c r="AC205" s="18"/>
      <c r="AK205" s="19"/>
      <c r="AR205" s="19"/>
      <c r="AX205" s="19"/>
      <c r="BD205" s="19"/>
      <c r="BJ205" s="19"/>
      <c r="BR205" s="20"/>
      <c r="BT205" s="20"/>
      <c r="BU205" s="20"/>
      <c r="BV205" s="20"/>
      <c r="BW205" s="20"/>
      <c r="BX205" s="20"/>
      <c r="BY205" s="20"/>
      <c r="BZ205" s="16"/>
      <c r="CA205" s="16"/>
      <c r="CB205" s="16"/>
      <c r="CH205" s="18"/>
      <c r="CI205" s="18"/>
      <c r="DC205" s="18"/>
      <c r="DD205" s="18"/>
      <c r="DI205" s="18"/>
      <c r="DJ205" s="18"/>
      <c r="DK205" s="18"/>
      <c r="DL205" s="18"/>
    </row>
    <row r="206" ht="15.75" customHeight="1">
      <c r="E206" s="16"/>
      <c r="L206" s="16"/>
      <c r="M206" s="16"/>
      <c r="T206" s="17"/>
      <c r="X206" s="16"/>
      <c r="Z206" s="18"/>
      <c r="AA206" s="18"/>
      <c r="AB206" s="18"/>
      <c r="AC206" s="18"/>
      <c r="AK206" s="19"/>
      <c r="AR206" s="19"/>
      <c r="AX206" s="19"/>
      <c r="BD206" s="19"/>
      <c r="BJ206" s="19"/>
      <c r="BR206" s="20"/>
      <c r="BT206" s="20"/>
      <c r="BU206" s="20"/>
      <c r="BV206" s="20"/>
      <c r="BW206" s="20"/>
      <c r="BX206" s="20"/>
      <c r="BY206" s="20"/>
      <c r="BZ206" s="16"/>
      <c r="CA206" s="16"/>
      <c r="CB206" s="16"/>
      <c r="CH206" s="18"/>
      <c r="CI206" s="18"/>
      <c r="DC206" s="18"/>
      <c r="DD206" s="18"/>
      <c r="DI206" s="18"/>
      <c r="DJ206" s="18"/>
      <c r="DK206" s="18"/>
      <c r="DL206" s="18"/>
    </row>
    <row r="207" ht="15.75" customHeight="1">
      <c r="E207" s="16"/>
      <c r="L207" s="16"/>
      <c r="M207" s="16"/>
      <c r="T207" s="17"/>
      <c r="X207" s="16"/>
      <c r="Z207" s="18"/>
      <c r="AA207" s="18"/>
      <c r="AB207" s="18"/>
      <c r="AC207" s="18"/>
      <c r="AK207" s="19"/>
      <c r="AR207" s="19"/>
      <c r="AX207" s="19"/>
      <c r="BD207" s="19"/>
      <c r="BJ207" s="19"/>
      <c r="BR207" s="20"/>
      <c r="BT207" s="20"/>
      <c r="BU207" s="20"/>
      <c r="BV207" s="20"/>
      <c r="BW207" s="20"/>
      <c r="BX207" s="20"/>
      <c r="BY207" s="20"/>
      <c r="BZ207" s="16"/>
      <c r="CA207" s="16"/>
      <c r="CB207" s="16"/>
      <c r="CH207" s="18"/>
      <c r="CI207" s="18"/>
      <c r="DC207" s="18"/>
      <c r="DD207" s="18"/>
      <c r="DI207" s="18"/>
      <c r="DJ207" s="18"/>
      <c r="DK207" s="18"/>
      <c r="DL207" s="18"/>
    </row>
    <row r="208" ht="15.75" customHeight="1">
      <c r="E208" s="16"/>
      <c r="L208" s="16"/>
      <c r="M208" s="16"/>
      <c r="T208" s="17"/>
      <c r="X208" s="16"/>
      <c r="Z208" s="18"/>
      <c r="AA208" s="18"/>
      <c r="AB208" s="18"/>
      <c r="AC208" s="18"/>
      <c r="AK208" s="19"/>
      <c r="AR208" s="19"/>
      <c r="AX208" s="19"/>
      <c r="BD208" s="19"/>
      <c r="BJ208" s="19"/>
      <c r="BR208" s="20"/>
      <c r="BT208" s="20"/>
      <c r="BU208" s="20"/>
      <c r="BV208" s="20"/>
      <c r="BW208" s="20"/>
      <c r="BX208" s="20"/>
      <c r="BY208" s="20"/>
      <c r="BZ208" s="16"/>
      <c r="CA208" s="16"/>
      <c r="CB208" s="16"/>
      <c r="CH208" s="18"/>
      <c r="CI208" s="18"/>
      <c r="DC208" s="18"/>
      <c r="DD208" s="18"/>
      <c r="DI208" s="18"/>
      <c r="DJ208" s="18"/>
      <c r="DK208" s="18"/>
      <c r="DL208" s="18"/>
    </row>
    <row r="209" ht="15.75" customHeight="1">
      <c r="E209" s="16"/>
      <c r="L209" s="16"/>
      <c r="M209" s="16"/>
      <c r="T209" s="17"/>
      <c r="X209" s="16"/>
      <c r="Z209" s="18"/>
      <c r="AA209" s="18"/>
      <c r="AB209" s="18"/>
      <c r="AC209" s="18"/>
      <c r="AK209" s="19"/>
      <c r="AR209" s="19"/>
      <c r="AX209" s="19"/>
      <c r="BD209" s="19"/>
      <c r="BJ209" s="19"/>
      <c r="BR209" s="20"/>
      <c r="BT209" s="20"/>
      <c r="BU209" s="20"/>
      <c r="BV209" s="20"/>
      <c r="BW209" s="20"/>
      <c r="BX209" s="20"/>
      <c r="BY209" s="20"/>
      <c r="BZ209" s="16"/>
      <c r="CA209" s="16"/>
      <c r="CB209" s="16"/>
      <c r="CH209" s="18"/>
      <c r="CI209" s="18"/>
      <c r="DC209" s="18"/>
      <c r="DD209" s="18"/>
      <c r="DI209" s="18"/>
      <c r="DJ209" s="18"/>
      <c r="DK209" s="18"/>
      <c r="DL209" s="18"/>
    </row>
    <row r="210" ht="15.75" customHeight="1">
      <c r="E210" s="16"/>
      <c r="L210" s="16"/>
      <c r="M210" s="16"/>
      <c r="T210" s="17"/>
      <c r="X210" s="16"/>
      <c r="Z210" s="18"/>
      <c r="AA210" s="18"/>
      <c r="AB210" s="18"/>
      <c r="AC210" s="18"/>
      <c r="AK210" s="19"/>
      <c r="AR210" s="19"/>
      <c r="AX210" s="19"/>
      <c r="BD210" s="19"/>
      <c r="BJ210" s="19"/>
      <c r="BR210" s="20"/>
      <c r="BT210" s="20"/>
      <c r="BU210" s="20"/>
      <c r="BV210" s="20"/>
      <c r="BW210" s="20"/>
      <c r="BX210" s="20"/>
      <c r="BY210" s="20"/>
      <c r="BZ210" s="16"/>
      <c r="CA210" s="16"/>
      <c r="CB210" s="16"/>
      <c r="CH210" s="18"/>
      <c r="CI210" s="18"/>
      <c r="DC210" s="18"/>
      <c r="DD210" s="18"/>
      <c r="DI210" s="18"/>
      <c r="DJ210" s="18"/>
      <c r="DK210" s="18"/>
      <c r="DL210" s="18"/>
    </row>
    <row r="211" ht="15.75" customHeight="1">
      <c r="E211" s="16"/>
      <c r="L211" s="16"/>
      <c r="M211" s="16"/>
      <c r="T211" s="17"/>
      <c r="X211" s="16"/>
      <c r="Z211" s="18"/>
      <c r="AA211" s="18"/>
      <c r="AB211" s="18"/>
      <c r="AC211" s="18"/>
      <c r="AK211" s="19"/>
      <c r="AR211" s="19"/>
      <c r="AX211" s="19"/>
      <c r="BD211" s="19"/>
      <c r="BJ211" s="19"/>
      <c r="BR211" s="20"/>
      <c r="BT211" s="20"/>
      <c r="BU211" s="20"/>
      <c r="BV211" s="20"/>
      <c r="BW211" s="20"/>
      <c r="BX211" s="20"/>
      <c r="BY211" s="20"/>
      <c r="BZ211" s="16"/>
      <c r="CA211" s="16"/>
      <c r="CB211" s="16"/>
      <c r="CH211" s="18"/>
      <c r="CI211" s="18"/>
      <c r="DC211" s="18"/>
      <c r="DD211" s="18"/>
      <c r="DI211" s="18"/>
      <c r="DJ211" s="18"/>
      <c r="DK211" s="18"/>
      <c r="DL211" s="18"/>
    </row>
    <row r="212" ht="15.75" customHeight="1">
      <c r="E212" s="16"/>
      <c r="L212" s="16"/>
      <c r="M212" s="16"/>
      <c r="T212" s="17"/>
      <c r="X212" s="16"/>
      <c r="Z212" s="18"/>
      <c r="AA212" s="18"/>
      <c r="AB212" s="18"/>
      <c r="AC212" s="18"/>
      <c r="AK212" s="19"/>
      <c r="AR212" s="19"/>
      <c r="AX212" s="19"/>
      <c r="BD212" s="19"/>
      <c r="BJ212" s="19"/>
      <c r="BR212" s="20"/>
      <c r="BT212" s="20"/>
      <c r="BU212" s="20"/>
      <c r="BV212" s="20"/>
      <c r="BW212" s="20"/>
      <c r="BX212" s="20"/>
      <c r="BY212" s="20"/>
      <c r="BZ212" s="16"/>
      <c r="CA212" s="16"/>
      <c r="CB212" s="16"/>
      <c r="CH212" s="18"/>
      <c r="CI212" s="18"/>
      <c r="DC212" s="18"/>
      <c r="DD212" s="18"/>
      <c r="DI212" s="18"/>
      <c r="DJ212" s="18"/>
      <c r="DK212" s="18"/>
      <c r="DL212" s="18"/>
    </row>
    <row r="213" ht="15.75" customHeight="1">
      <c r="E213" s="16"/>
      <c r="L213" s="16"/>
      <c r="M213" s="16"/>
      <c r="T213" s="17"/>
      <c r="X213" s="16"/>
      <c r="Z213" s="18"/>
      <c r="AA213" s="18"/>
      <c r="AB213" s="18"/>
      <c r="AC213" s="18"/>
      <c r="AK213" s="19"/>
      <c r="AR213" s="19"/>
      <c r="AX213" s="19"/>
      <c r="BD213" s="19"/>
      <c r="BJ213" s="19"/>
      <c r="BR213" s="20"/>
      <c r="BT213" s="20"/>
      <c r="BU213" s="20"/>
      <c r="BV213" s="20"/>
      <c r="BW213" s="20"/>
      <c r="BX213" s="20"/>
      <c r="BY213" s="20"/>
      <c r="BZ213" s="16"/>
      <c r="CA213" s="16"/>
      <c r="CB213" s="16"/>
      <c r="CH213" s="18"/>
      <c r="CI213" s="18"/>
      <c r="DC213" s="18"/>
      <c r="DD213" s="18"/>
      <c r="DI213" s="18"/>
      <c r="DJ213" s="18"/>
      <c r="DK213" s="18"/>
      <c r="DL213" s="18"/>
    </row>
    <row r="214" ht="15.75" customHeight="1">
      <c r="E214" s="16"/>
      <c r="L214" s="16"/>
      <c r="M214" s="16"/>
      <c r="T214" s="17"/>
      <c r="X214" s="16"/>
      <c r="Z214" s="18"/>
      <c r="AA214" s="18"/>
      <c r="AB214" s="18"/>
      <c r="AC214" s="18"/>
      <c r="AK214" s="19"/>
      <c r="AR214" s="19"/>
      <c r="AX214" s="19"/>
      <c r="BD214" s="19"/>
      <c r="BJ214" s="19"/>
      <c r="BR214" s="20"/>
      <c r="BT214" s="20"/>
      <c r="BU214" s="20"/>
      <c r="BV214" s="20"/>
      <c r="BW214" s="20"/>
      <c r="BX214" s="20"/>
      <c r="BY214" s="20"/>
      <c r="BZ214" s="16"/>
      <c r="CA214" s="16"/>
      <c r="CB214" s="16"/>
      <c r="CH214" s="18"/>
      <c r="CI214" s="18"/>
      <c r="DC214" s="18"/>
      <c r="DD214" s="18"/>
      <c r="DI214" s="18"/>
      <c r="DJ214" s="18"/>
      <c r="DK214" s="18"/>
      <c r="DL214" s="18"/>
    </row>
    <row r="215" ht="15.75" customHeight="1">
      <c r="E215" s="16"/>
      <c r="L215" s="16"/>
      <c r="M215" s="16"/>
      <c r="T215" s="17"/>
      <c r="X215" s="16"/>
      <c r="Z215" s="18"/>
      <c r="AA215" s="18"/>
      <c r="AB215" s="18"/>
      <c r="AC215" s="18"/>
      <c r="AK215" s="19"/>
      <c r="AR215" s="19"/>
      <c r="AX215" s="19"/>
      <c r="BD215" s="19"/>
      <c r="BJ215" s="19"/>
      <c r="BR215" s="20"/>
      <c r="BT215" s="20"/>
      <c r="BU215" s="20"/>
      <c r="BV215" s="20"/>
      <c r="BW215" s="20"/>
      <c r="BX215" s="20"/>
      <c r="BY215" s="20"/>
      <c r="BZ215" s="16"/>
      <c r="CA215" s="16"/>
      <c r="CB215" s="16"/>
      <c r="CH215" s="18"/>
      <c r="CI215" s="18"/>
      <c r="DC215" s="18"/>
      <c r="DD215" s="18"/>
      <c r="DI215" s="18"/>
      <c r="DJ215" s="18"/>
      <c r="DK215" s="18"/>
      <c r="DL215" s="18"/>
    </row>
    <row r="216" ht="15.75" customHeight="1">
      <c r="E216" s="16"/>
      <c r="L216" s="16"/>
      <c r="M216" s="16"/>
      <c r="T216" s="17"/>
      <c r="X216" s="16"/>
      <c r="Z216" s="18"/>
      <c r="AA216" s="18"/>
      <c r="AB216" s="18"/>
      <c r="AC216" s="18"/>
      <c r="AK216" s="19"/>
      <c r="AR216" s="19"/>
      <c r="AX216" s="19"/>
      <c r="BD216" s="19"/>
      <c r="BJ216" s="19"/>
      <c r="BR216" s="20"/>
      <c r="BT216" s="20"/>
      <c r="BU216" s="20"/>
      <c r="BV216" s="20"/>
      <c r="BW216" s="20"/>
      <c r="BX216" s="20"/>
      <c r="BY216" s="20"/>
      <c r="BZ216" s="16"/>
      <c r="CA216" s="16"/>
      <c r="CB216" s="16"/>
      <c r="CH216" s="18"/>
      <c r="CI216" s="18"/>
      <c r="DC216" s="18"/>
      <c r="DD216" s="18"/>
      <c r="DI216" s="18"/>
      <c r="DJ216" s="18"/>
      <c r="DK216" s="18"/>
      <c r="DL216" s="18"/>
    </row>
    <row r="217" ht="15.75" customHeight="1">
      <c r="E217" s="16"/>
      <c r="L217" s="16"/>
      <c r="M217" s="16"/>
      <c r="T217" s="17"/>
      <c r="X217" s="16"/>
      <c r="Z217" s="18"/>
      <c r="AA217" s="18"/>
      <c r="AB217" s="18"/>
      <c r="AC217" s="18"/>
      <c r="AK217" s="19"/>
      <c r="AR217" s="19"/>
      <c r="AX217" s="19"/>
      <c r="BD217" s="19"/>
      <c r="BJ217" s="19"/>
      <c r="BR217" s="20"/>
      <c r="BT217" s="20"/>
      <c r="BU217" s="20"/>
      <c r="BV217" s="20"/>
      <c r="BW217" s="20"/>
      <c r="BX217" s="20"/>
      <c r="BY217" s="20"/>
      <c r="BZ217" s="16"/>
      <c r="CA217" s="16"/>
      <c r="CB217" s="16"/>
      <c r="CH217" s="18"/>
      <c r="CI217" s="18"/>
      <c r="DC217" s="18"/>
      <c r="DD217" s="18"/>
      <c r="DI217" s="18"/>
      <c r="DJ217" s="18"/>
      <c r="DK217" s="18"/>
      <c r="DL217" s="18"/>
    </row>
    <row r="218" ht="15.75" customHeight="1">
      <c r="E218" s="16"/>
      <c r="L218" s="16"/>
      <c r="M218" s="16"/>
      <c r="T218" s="17"/>
      <c r="X218" s="16"/>
      <c r="Z218" s="18"/>
      <c r="AA218" s="18"/>
      <c r="AB218" s="18"/>
      <c r="AC218" s="18"/>
      <c r="AK218" s="19"/>
      <c r="AR218" s="19"/>
      <c r="AX218" s="19"/>
      <c r="BD218" s="19"/>
      <c r="BJ218" s="19"/>
      <c r="BR218" s="20"/>
      <c r="BT218" s="20"/>
      <c r="BU218" s="20"/>
      <c r="BV218" s="20"/>
      <c r="BW218" s="20"/>
      <c r="BX218" s="20"/>
      <c r="BY218" s="20"/>
      <c r="BZ218" s="16"/>
      <c r="CA218" s="16"/>
      <c r="CB218" s="16"/>
      <c r="CH218" s="18"/>
      <c r="CI218" s="18"/>
      <c r="DC218" s="18"/>
      <c r="DD218" s="18"/>
      <c r="DI218" s="18"/>
      <c r="DJ218" s="18"/>
      <c r="DK218" s="18"/>
      <c r="DL218" s="18"/>
    </row>
    <row r="219" ht="15.75" customHeight="1">
      <c r="E219" s="16"/>
      <c r="L219" s="16"/>
      <c r="M219" s="16"/>
      <c r="T219" s="17"/>
      <c r="X219" s="16"/>
      <c r="Z219" s="18"/>
      <c r="AA219" s="18"/>
      <c r="AB219" s="18"/>
      <c r="AC219" s="18"/>
      <c r="AK219" s="19"/>
      <c r="AR219" s="19"/>
      <c r="AX219" s="19"/>
      <c r="BD219" s="19"/>
      <c r="BJ219" s="19"/>
      <c r="BR219" s="20"/>
      <c r="BT219" s="20"/>
      <c r="BU219" s="20"/>
      <c r="BV219" s="20"/>
      <c r="BW219" s="20"/>
      <c r="BX219" s="20"/>
      <c r="BY219" s="20"/>
      <c r="BZ219" s="16"/>
      <c r="CA219" s="16"/>
      <c r="CB219" s="16"/>
      <c r="CH219" s="18"/>
      <c r="CI219" s="18"/>
      <c r="DC219" s="18"/>
      <c r="DD219" s="18"/>
      <c r="DI219" s="18"/>
      <c r="DJ219" s="18"/>
      <c r="DK219" s="18"/>
      <c r="DL219" s="18"/>
    </row>
    <row r="220" ht="15.75" customHeight="1">
      <c r="E220" s="16"/>
      <c r="L220" s="16"/>
      <c r="M220" s="16"/>
      <c r="T220" s="17"/>
      <c r="X220" s="16"/>
      <c r="Z220" s="18"/>
      <c r="AA220" s="18"/>
      <c r="AB220" s="18"/>
      <c r="AC220" s="18"/>
      <c r="AK220" s="19"/>
      <c r="AR220" s="19"/>
      <c r="AX220" s="19"/>
      <c r="BD220" s="19"/>
      <c r="BJ220" s="19"/>
      <c r="BR220" s="20"/>
      <c r="BT220" s="20"/>
      <c r="BU220" s="20"/>
      <c r="BV220" s="20"/>
      <c r="BW220" s="20"/>
      <c r="BX220" s="20"/>
      <c r="BY220" s="20"/>
      <c r="BZ220" s="16"/>
      <c r="CA220" s="16"/>
      <c r="CB220" s="16"/>
      <c r="CH220" s="18"/>
      <c r="CI220" s="18"/>
      <c r="DC220" s="18"/>
      <c r="DD220" s="18"/>
      <c r="DI220" s="18"/>
      <c r="DJ220" s="18"/>
      <c r="DK220" s="18"/>
      <c r="DL220" s="18"/>
    </row>
    <row r="221" ht="15.75" customHeight="1">
      <c r="E221" s="16"/>
      <c r="L221" s="16"/>
      <c r="M221" s="16"/>
      <c r="T221" s="17"/>
      <c r="X221" s="16"/>
      <c r="Z221" s="18"/>
      <c r="AA221" s="18"/>
      <c r="AB221" s="18"/>
      <c r="AC221" s="18"/>
      <c r="AK221" s="19"/>
      <c r="AR221" s="19"/>
      <c r="AX221" s="19"/>
      <c r="BD221" s="19"/>
      <c r="BJ221" s="19"/>
      <c r="BR221" s="20"/>
      <c r="BT221" s="20"/>
      <c r="BU221" s="20"/>
      <c r="BV221" s="20"/>
      <c r="BW221" s="20"/>
      <c r="BX221" s="20"/>
      <c r="BY221" s="20"/>
      <c r="BZ221" s="16"/>
      <c r="CA221" s="16"/>
      <c r="CB221" s="16"/>
      <c r="CH221" s="18"/>
      <c r="CI221" s="18"/>
      <c r="DC221" s="18"/>
      <c r="DD221" s="18"/>
      <c r="DI221" s="18"/>
      <c r="DJ221" s="18"/>
      <c r="DK221" s="18"/>
      <c r="DL221" s="18"/>
    </row>
    <row r="222" ht="15.75" customHeight="1">
      <c r="E222" s="16"/>
      <c r="L222" s="16"/>
      <c r="M222" s="16"/>
      <c r="T222" s="17"/>
      <c r="X222" s="16"/>
      <c r="Z222" s="18"/>
      <c r="AA222" s="18"/>
      <c r="AB222" s="18"/>
      <c r="AC222" s="18"/>
      <c r="AK222" s="19"/>
      <c r="AR222" s="19"/>
      <c r="AX222" s="19"/>
      <c r="BD222" s="19"/>
      <c r="BJ222" s="19"/>
      <c r="BR222" s="20"/>
      <c r="BT222" s="20"/>
      <c r="BU222" s="20"/>
      <c r="BV222" s="20"/>
      <c r="BW222" s="20"/>
      <c r="BX222" s="20"/>
      <c r="BY222" s="20"/>
      <c r="BZ222" s="16"/>
      <c r="CA222" s="16"/>
      <c r="CB222" s="16"/>
      <c r="CH222" s="18"/>
      <c r="CI222" s="18"/>
      <c r="DC222" s="18"/>
      <c r="DD222" s="18"/>
      <c r="DI222" s="18"/>
      <c r="DJ222" s="18"/>
      <c r="DK222" s="18"/>
      <c r="DL222" s="18"/>
    </row>
    <row r="223" ht="15.75" customHeight="1">
      <c r="E223" s="16"/>
      <c r="L223" s="16"/>
      <c r="M223" s="16"/>
      <c r="T223" s="17"/>
      <c r="X223" s="16"/>
      <c r="Z223" s="18"/>
      <c r="AA223" s="18"/>
      <c r="AB223" s="18"/>
      <c r="AC223" s="18"/>
      <c r="AK223" s="19"/>
      <c r="AR223" s="19"/>
      <c r="AX223" s="19"/>
      <c r="BD223" s="19"/>
      <c r="BJ223" s="19"/>
      <c r="BR223" s="20"/>
      <c r="BT223" s="20"/>
      <c r="BU223" s="20"/>
      <c r="BV223" s="20"/>
      <c r="BW223" s="20"/>
      <c r="BX223" s="20"/>
      <c r="BY223" s="20"/>
      <c r="BZ223" s="16"/>
      <c r="CA223" s="16"/>
      <c r="CB223" s="16"/>
      <c r="CH223" s="18"/>
      <c r="CI223" s="18"/>
      <c r="DC223" s="18"/>
      <c r="DD223" s="18"/>
      <c r="DI223" s="18"/>
      <c r="DJ223" s="18"/>
      <c r="DK223" s="18"/>
      <c r="DL223" s="18"/>
    </row>
    <row r="224" ht="15.75" customHeight="1">
      <c r="E224" s="16"/>
      <c r="L224" s="16"/>
      <c r="M224" s="16"/>
      <c r="T224" s="17"/>
      <c r="X224" s="16"/>
      <c r="Z224" s="18"/>
      <c r="AA224" s="18"/>
      <c r="AB224" s="18"/>
      <c r="AC224" s="18"/>
      <c r="AK224" s="19"/>
      <c r="AR224" s="19"/>
      <c r="AX224" s="19"/>
      <c r="BD224" s="19"/>
      <c r="BJ224" s="19"/>
      <c r="BR224" s="20"/>
      <c r="BT224" s="20"/>
      <c r="BU224" s="20"/>
      <c r="BV224" s="20"/>
      <c r="BW224" s="20"/>
      <c r="BX224" s="20"/>
      <c r="BY224" s="20"/>
      <c r="BZ224" s="16"/>
      <c r="CA224" s="16"/>
      <c r="CB224" s="16"/>
      <c r="CH224" s="18"/>
      <c r="CI224" s="18"/>
      <c r="DC224" s="18"/>
      <c r="DD224" s="18"/>
      <c r="DI224" s="18"/>
      <c r="DJ224" s="18"/>
      <c r="DK224" s="18"/>
      <c r="DL224" s="18"/>
    </row>
    <row r="225" ht="15.75" customHeight="1">
      <c r="E225" s="16"/>
      <c r="L225" s="16"/>
      <c r="M225" s="16"/>
      <c r="T225" s="17"/>
      <c r="X225" s="16"/>
      <c r="Z225" s="18"/>
      <c r="AA225" s="18"/>
      <c r="AB225" s="18"/>
      <c r="AC225" s="18"/>
      <c r="AK225" s="19"/>
      <c r="AR225" s="19"/>
      <c r="AX225" s="19"/>
      <c r="BD225" s="19"/>
      <c r="BJ225" s="19"/>
      <c r="BR225" s="20"/>
      <c r="BT225" s="20"/>
      <c r="BU225" s="20"/>
      <c r="BV225" s="20"/>
      <c r="BW225" s="20"/>
      <c r="BX225" s="20"/>
      <c r="BY225" s="20"/>
      <c r="BZ225" s="16"/>
      <c r="CA225" s="16"/>
      <c r="CB225" s="16"/>
      <c r="CH225" s="18"/>
      <c r="CI225" s="18"/>
      <c r="DC225" s="18"/>
      <c r="DD225" s="18"/>
      <c r="DI225" s="18"/>
      <c r="DJ225" s="18"/>
      <c r="DK225" s="18"/>
      <c r="DL225" s="18"/>
    </row>
    <row r="226" ht="15.75" customHeight="1">
      <c r="E226" s="16"/>
      <c r="L226" s="16"/>
      <c r="M226" s="16"/>
      <c r="T226" s="17"/>
      <c r="X226" s="16"/>
      <c r="Z226" s="18"/>
      <c r="AA226" s="18"/>
      <c r="AB226" s="18"/>
      <c r="AC226" s="18"/>
      <c r="AK226" s="19"/>
      <c r="AR226" s="19"/>
      <c r="AX226" s="19"/>
      <c r="BD226" s="19"/>
      <c r="BJ226" s="19"/>
      <c r="BR226" s="20"/>
      <c r="BT226" s="20"/>
      <c r="BU226" s="20"/>
      <c r="BV226" s="20"/>
      <c r="BW226" s="20"/>
      <c r="BX226" s="20"/>
      <c r="BY226" s="20"/>
      <c r="BZ226" s="16"/>
      <c r="CA226" s="16"/>
      <c r="CB226" s="16"/>
      <c r="CH226" s="18"/>
      <c r="CI226" s="18"/>
      <c r="DC226" s="18"/>
      <c r="DD226" s="18"/>
      <c r="DI226" s="18"/>
      <c r="DJ226" s="18"/>
      <c r="DK226" s="18"/>
      <c r="DL226" s="18"/>
    </row>
    <row r="227" ht="15.75" customHeight="1">
      <c r="E227" s="16"/>
      <c r="L227" s="16"/>
      <c r="M227" s="16"/>
      <c r="T227" s="17"/>
      <c r="X227" s="16"/>
      <c r="Z227" s="18"/>
      <c r="AA227" s="18"/>
      <c r="AB227" s="18"/>
      <c r="AC227" s="18"/>
      <c r="AK227" s="19"/>
      <c r="AR227" s="19"/>
      <c r="AX227" s="19"/>
      <c r="BD227" s="19"/>
      <c r="BJ227" s="19"/>
      <c r="BR227" s="20"/>
      <c r="BT227" s="20"/>
      <c r="BU227" s="20"/>
      <c r="BV227" s="20"/>
      <c r="BW227" s="20"/>
      <c r="BX227" s="20"/>
      <c r="BY227" s="20"/>
      <c r="BZ227" s="16"/>
      <c r="CA227" s="16"/>
      <c r="CB227" s="16"/>
      <c r="CH227" s="18"/>
      <c r="CI227" s="18"/>
      <c r="DC227" s="18"/>
      <c r="DD227" s="18"/>
      <c r="DI227" s="18"/>
      <c r="DJ227" s="18"/>
      <c r="DK227" s="18"/>
      <c r="DL227" s="18"/>
    </row>
    <row r="228" ht="15.75" customHeight="1">
      <c r="E228" s="16"/>
      <c r="L228" s="16"/>
      <c r="M228" s="16"/>
      <c r="T228" s="17"/>
      <c r="X228" s="16"/>
      <c r="Z228" s="18"/>
      <c r="AA228" s="18"/>
      <c r="AB228" s="18"/>
      <c r="AC228" s="18"/>
      <c r="AK228" s="19"/>
      <c r="AR228" s="19"/>
      <c r="AX228" s="19"/>
      <c r="BD228" s="19"/>
      <c r="BJ228" s="19"/>
      <c r="BR228" s="20"/>
      <c r="BT228" s="20"/>
      <c r="BU228" s="20"/>
      <c r="BV228" s="20"/>
      <c r="BW228" s="20"/>
      <c r="BX228" s="20"/>
      <c r="BY228" s="20"/>
      <c r="BZ228" s="16"/>
      <c r="CA228" s="16"/>
      <c r="CB228" s="16"/>
      <c r="CH228" s="18"/>
      <c r="CI228" s="18"/>
      <c r="DC228" s="18"/>
      <c r="DD228" s="18"/>
      <c r="DI228" s="18"/>
      <c r="DJ228" s="18"/>
      <c r="DK228" s="18"/>
      <c r="DL228" s="18"/>
    </row>
    <row r="229" ht="15.75" customHeight="1">
      <c r="E229" s="16"/>
      <c r="L229" s="16"/>
      <c r="M229" s="16"/>
      <c r="T229" s="17"/>
      <c r="X229" s="16"/>
      <c r="Z229" s="18"/>
      <c r="AA229" s="18"/>
      <c r="AB229" s="18"/>
      <c r="AC229" s="18"/>
      <c r="AK229" s="19"/>
      <c r="AR229" s="19"/>
      <c r="AX229" s="19"/>
      <c r="BD229" s="19"/>
      <c r="BJ229" s="19"/>
      <c r="BR229" s="20"/>
      <c r="BT229" s="20"/>
      <c r="BU229" s="20"/>
      <c r="BV229" s="20"/>
      <c r="BW229" s="20"/>
      <c r="BX229" s="20"/>
      <c r="BY229" s="20"/>
      <c r="BZ229" s="16"/>
      <c r="CA229" s="16"/>
      <c r="CB229" s="16"/>
      <c r="CH229" s="18"/>
      <c r="CI229" s="18"/>
      <c r="DC229" s="18"/>
      <c r="DD229" s="18"/>
      <c r="DI229" s="18"/>
      <c r="DJ229" s="18"/>
      <c r="DK229" s="18"/>
      <c r="DL229" s="18"/>
    </row>
    <row r="230" ht="15.75" customHeight="1">
      <c r="E230" s="16"/>
      <c r="L230" s="16"/>
      <c r="M230" s="16"/>
      <c r="T230" s="17"/>
      <c r="X230" s="16"/>
      <c r="Z230" s="18"/>
      <c r="AA230" s="18"/>
      <c r="AB230" s="18"/>
      <c r="AC230" s="18"/>
      <c r="AK230" s="19"/>
      <c r="AR230" s="19"/>
      <c r="AX230" s="19"/>
      <c r="BD230" s="19"/>
      <c r="BJ230" s="19"/>
      <c r="BR230" s="20"/>
      <c r="BT230" s="20"/>
      <c r="BU230" s="20"/>
      <c r="BV230" s="20"/>
      <c r="BW230" s="20"/>
      <c r="BX230" s="20"/>
      <c r="BY230" s="20"/>
      <c r="BZ230" s="16"/>
      <c r="CA230" s="16"/>
      <c r="CB230" s="16"/>
      <c r="CH230" s="18"/>
      <c r="CI230" s="18"/>
      <c r="DC230" s="18"/>
      <c r="DD230" s="18"/>
      <c r="DI230" s="18"/>
      <c r="DJ230" s="18"/>
      <c r="DK230" s="18"/>
      <c r="DL230" s="18"/>
    </row>
    <row r="231" ht="15.75" customHeight="1">
      <c r="E231" s="16"/>
      <c r="L231" s="16"/>
      <c r="M231" s="16"/>
      <c r="T231" s="17"/>
      <c r="X231" s="16"/>
      <c r="Z231" s="18"/>
      <c r="AA231" s="18"/>
      <c r="AB231" s="18"/>
      <c r="AC231" s="18"/>
      <c r="AK231" s="19"/>
      <c r="AR231" s="19"/>
      <c r="AX231" s="19"/>
      <c r="BD231" s="19"/>
      <c r="BJ231" s="19"/>
      <c r="BR231" s="20"/>
      <c r="BT231" s="20"/>
      <c r="BU231" s="20"/>
      <c r="BV231" s="20"/>
      <c r="BW231" s="20"/>
      <c r="BX231" s="20"/>
      <c r="BY231" s="20"/>
      <c r="BZ231" s="16"/>
      <c r="CA231" s="16"/>
      <c r="CB231" s="16"/>
      <c r="CH231" s="18"/>
      <c r="CI231" s="18"/>
      <c r="DC231" s="18"/>
      <c r="DD231" s="18"/>
      <c r="DI231" s="18"/>
      <c r="DJ231" s="18"/>
      <c r="DK231" s="18"/>
      <c r="DL231" s="18"/>
    </row>
    <row r="232" ht="15.75" customHeight="1">
      <c r="E232" s="16"/>
      <c r="L232" s="16"/>
      <c r="M232" s="16"/>
      <c r="T232" s="17"/>
      <c r="X232" s="16"/>
      <c r="Z232" s="18"/>
      <c r="AA232" s="18"/>
      <c r="AB232" s="18"/>
      <c r="AC232" s="18"/>
      <c r="AK232" s="19"/>
      <c r="AR232" s="19"/>
      <c r="AX232" s="19"/>
      <c r="BD232" s="19"/>
      <c r="BJ232" s="19"/>
      <c r="BR232" s="20"/>
      <c r="BT232" s="20"/>
      <c r="BU232" s="20"/>
      <c r="BV232" s="20"/>
      <c r="BW232" s="20"/>
      <c r="BX232" s="20"/>
      <c r="BY232" s="20"/>
      <c r="BZ232" s="16"/>
      <c r="CA232" s="16"/>
      <c r="CB232" s="16"/>
      <c r="CH232" s="18"/>
      <c r="CI232" s="18"/>
      <c r="DC232" s="18"/>
      <c r="DD232" s="18"/>
      <c r="DI232" s="18"/>
      <c r="DJ232" s="18"/>
      <c r="DK232" s="18"/>
      <c r="DL232" s="18"/>
    </row>
    <row r="233" ht="15.75" customHeight="1">
      <c r="E233" s="16"/>
      <c r="L233" s="16"/>
      <c r="M233" s="16"/>
      <c r="T233" s="17"/>
      <c r="X233" s="16"/>
      <c r="Z233" s="18"/>
      <c r="AA233" s="18"/>
      <c r="AB233" s="18"/>
      <c r="AC233" s="18"/>
      <c r="AK233" s="19"/>
      <c r="AR233" s="19"/>
      <c r="AX233" s="19"/>
      <c r="BD233" s="19"/>
      <c r="BJ233" s="19"/>
      <c r="BR233" s="20"/>
      <c r="BT233" s="20"/>
      <c r="BU233" s="20"/>
      <c r="BV233" s="20"/>
      <c r="BW233" s="20"/>
      <c r="BX233" s="20"/>
      <c r="BY233" s="20"/>
      <c r="BZ233" s="16"/>
      <c r="CA233" s="16"/>
      <c r="CB233" s="16"/>
      <c r="CH233" s="18"/>
      <c r="CI233" s="18"/>
      <c r="DC233" s="18"/>
      <c r="DD233" s="18"/>
      <c r="DI233" s="18"/>
      <c r="DJ233" s="18"/>
      <c r="DK233" s="18"/>
      <c r="DL233" s="18"/>
    </row>
    <row r="234" ht="15.75" customHeight="1">
      <c r="E234" s="16"/>
      <c r="L234" s="16"/>
      <c r="M234" s="16"/>
      <c r="T234" s="17"/>
      <c r="X234" s="16"/>
      <c r="Z234" s="18"/>
      <c r="AA234" s="18"/>
      <c r="AB234" s="18"/>
      <c r="AC234" s="18"/>
      <c r="AK234" s="19"/>
      <c r="AR234" s="19"/>
      <c r="AX234" s="19"/>
      <c r="BD234" s="19"/>
      <c r="BJ234" s="19"/>
      <c r="BR234" s="20"/>
      <c r="BT234" s="20"/>
      <c r="BU234" s="20"/>
      <c r="BV234" s="20"/>
      <c r="BW234" s="20"/>
      <c r="BX234" s="20"/>
      <c r="BY234" s="20"/>
      <c r="BZ234" s="16"/>
      <c r="CA234" s="16"/>
      <c r="CB234" s="16"/>
      <c r="CH234" s="18"/>
      <c r="CI234" s="18"/>
      <c r="DC234" s="18"/>
      <c r="DD234" s="18"/>
      <c r="DI234" s="18"/>
      <c r="DJ234" s="18"/>
      <c r="DK234" s="18"/>
      <c r="DL234" s="18"/>
    </row>
    <row r="235" ht="15.75" customHeight="1">
      <c r="E235" s="16"/>
      <c r="L235" s="16"/>
      <c r="M235" s="16"/>
      <c r="T235" s="17"/>
      <c r="X235" s="16"/>
      <c r="Z235" s="18"/>
      <c r="AA235" s="18"/>
      <c r="AB235" s="18"/>
      <c r="AC235" s="18"/>
      <c r="AK235" s="19"/>
      <c r="AR235" s="19"/>
      <c r="AX235" s="19"/>
      <c r="BD235" s="19"/>
      <c r="BJ235" s="19"/>
      <c r="BR235" s="20"/>
      <c r="BT235" s="20"/>
      <c r="BU235" s="20"/>
      <c r="BV235" s="20"/>
      <c r="BW235" s="20"/>
      <c r="BX235" s="20"/>
      <c r="BY235" s="20"/>
      <c r="BZ235" s="16"/>
      <c r="CA235" s="16"/>
      <c r="CB235" s="16"/>
      <c r="CH235" s="18"/>
      <c r="CI235" s="18"/>
      <c r="DC235" s="18"/>
      <c r="DD235" s="18"/>
      <c r="DI235" s="18"/>
      <c r="DJ235" s="18"/>
      <c r="DK235" s="18"/>
      <c r="DL235" s="18"/>
    </row>
    <row r="236" ht="15.75" customHeight="1">
      <c r="E236" s="16"/>
      <c r="L236" s="16"/>
      <c r="M236" s="16"/>
      <c r="T236" s="17"/>
      <c r="X236" s="16"/>
      <c r="Z236" s="18"/>
      <c r="AA236" s="18"/>
      <c r="AB236" s="18"/>
      <c r="AC236" s="18"/>
      <c r="AK236" s="19"/>
      <c r="AR236" s="19"/>
      <c r="AX236" s="19"/>
      <c r="BD236" s="19"/>
      <c r="BJ236" s="19"/>
      <c r="BR236" s="20"/>
      <c r="BT236" s="20"/>
      <c r="BU236" s="20"/>
      <c r="BV236" s="20"/>
      <c r="BW236" s="20"/>
      <c r="BX236" s="20"/>
      <c r="BY236" s="20"/>
      <c r="BZ236" s="16"/>
      <c r="CA236" s="16"/>
      <c r="CB236" s="16"/>
      <c r="CH236" s="18"/>
      <c r="CI236" s="18"/>
      <c r="DC236" s="18"/>
      <c r="DD236" s="18"/>
      <c r="DI236" s="18"/>
      <c r="DJ236" s="18"/>
      <c r="DK236" s="18"/>
      <c r="DL236" s="18"/>
    </row>
    <row r="237" ht="15.75" customHeight="1">
      <c r="E237" s="16"/>
      <c r="L237" s="16"/>
      <c r="M237" s="16"/>
      <c r="T237" s="17"/>
      <c r="X237" s="16"/>
      <c r="Z237" s="18"/>
      <c r="AA237" s="18"/>
      <c r="AB237" s="18"/>
      <c r="AC237" s="18"/>
      <c r="AK237" s="19"/>
      <c r="AR237" s="19"/>
      <c r="AX237" s="19"/>
      <c r="BD237" s="19"/>
      <c r="BJ237" s="19"/>
      <c r="BR237" s="20"/>
      <c r="BT237" s="20"/>
      <c r="BU237" s="20"/>
      <c r="BV237" s="20"/>
      <c r="BW237" s="20"/>
      <c r="BX237" s="20"/>
      <c r="BY237" s="20"/>
      <c r="BZ237" s="16"/>
      <c r="CA237" s="16"/>
      <c r="CB237" s="16"/>
      <c r="CH237" s="18"/>
      <c r="CI237" s="18"/>
      <c r="DC237" s="18"/>
      <c r="DD237" s="18"/>
      <c r="DI237" s="18"/>
      <c r="DJ237" s="18"/>
      <c r="DK237" s="18"/>
      <c r="DL237" s="18"/>
    </row>
    <row r="238" ht="15.75" customHeight="1">
      <c r="E238" s="16"/>
      <c r="L238" s="16"/>
      <c r="M238" s="16"/>
      <c r="T238" s="17"/>
      <c r="X238" s="16"/>
      <c r="Z238" s="18"/>
      <c r="AA238" s="18"/>
      <c r="AB238" s="18"/>
      <c r="AC238" s="18"/>
      <c r="AK238" s="19"/>
      <c r="AR238" s="19"/>
      <c r="AX238" s="19"/>
      <c r="BD238" s="19"/>
      <c r="BJ238" s="19"/>
      <c r="BR238" s="20"/>
      <c r="BT238" s="20"/>
      <c r="BU238" s="20"/>
      <c r="BV238" s="20"/>
      <c r="BW238" s="20"/>
      <c r="BX238" s="20"/>
      <c r="BY238" s="20"/>
      <c r="BZ238" s="16"/>
      <c r="CA238" s="16"/>
      <c r="CB238" s="16"/>
      <c r="CH238" s="18"/>
      <c r="CI238" s="18"/>
      <c r="DC238" s="18"/>
      <c r="DD238" s="18"/>
      <c r="DI238" s="18"/>
      <c r="DJ238" s="18"/>
      <c r="DK238" s="18"/>
      <c r="DL238" s="18"/>
    </row>
    <row r="239" ht="15.75" customHeight="1">
      <c r="E239" s="16"/>
      <c r="L239" s="16"/>
      <c r="M239" s="16"/>
      <c r="T239" s="17"/>
      <c r="X239" s="16"/>
      <c r="Z239" s="18"/>
      <c r="AA239" s="18"/>
      <c r="AB239" s="18"/>
      <c r="AC239" s="18"/>
      <c r="AK239" s="19"/>
      <c r="AR239" s="19"/>
      <c r="AX239" s="19"/>
      <c r="BD239" s="19"/>
      <c r="BJ239" s="19"/>
      <c r="BR239" s="20"/>
      <c r="BT239" s="20"/>
      <c r="BU239" s="20"/>
      <c r="BV239" s="20"/>
      <c r="BW239" s="20"/>
      <c r="BX239" s="20"/>
      <c r="BY239" s="20"/>
      <c r="BZ239" s="16"/>
      <c r="CA239" s="16"/>
      <c r="CB239" s="16"/>
      <c r="CH239" s="18"/>
      <c r="CI239" s="18"/>
      <c r="DC239" s="18"/>
      <c r="DD239" s="18"/>
      <c r="DI239" s="18"/>
      <c r="DJ239" s="18"/>
      <c r="DK239" s="18"/>
      <c r="DL239" s="18"/>
    </row>
    <row r="240" ht="15.75" customHeight="1">
      <c r="E240" s="16"/>
      <c r="L240" s="16"/>
      <c r="M240" s="16"/>
      <c r="T240" s="17"/>
      <c r="X240" s="16"/>
      <c r="Z240" s="18"/>
      <c r="AA240" s="18"/>
      <c r="AB240" s="18"/>
      <c r="AC240" s="18"/>
      <c r="AK240" s="19"/>
      <c r="AR240" s="19"/>
      <c r="AX240" s="19"/>
      <c r="BD240" s="19"/>
      <c r="BJ240" s="19"/>
      <c r="BR240" s="20"/>
      <c r="BT240" s="20"/>
      <c r="BU240" s="20"/>
      <c r="BV240" s="20"/>
      <c r="BW240" s="20"/>
      <c r="BX240" s="20"/>
      <c r="BY240" s="20"/>
      <c r="BZ240" s="16"/>
      <c r="CA240" s="16"/>
      <c r="CB240" s="16"/>
      <c r="CH240" s="18"/>
      <c r="CI240" s="18"/>
      <c r="DC240" s="18"/>
      <c r="DD240" s="18"/>
      <c r="DI240" s="18"/>
      <c r="DJ240" s="18"/>
      <c r="DK240" s="18"/>
      <c r="DL240" s="18"/>
    </row>
    <row r="241" ht="15.75" customHeight="1">
      <c r="E241" s="16"/>
      <c r="L241" s="16"/>
      <c r="M241" s="16"/>
      <c r="T241" s="17"/>
      <c r="X241" s="16"/>
      <c r="Z241" s="18"/>
      <c r="AA241" s="18"/>
      <c r="AB241" s="18"/>
      <c r="AC241" s="18"/>
      <c r="AK241" s="19"/>
      <c r="AR241" s="19"/>
      <c r="AX241" s="19"/>
      <c r="BD241" s="19"/>
      <c r="BJ241" s="19"/>
      <c r="BR241" s="20"/>
      <c r="BT241" s="20"/>
      <c r="BU241" s="20"/>
      <c r="BV241" s="20"/>
      <c r="BW241" s="20"/>
      <c r="BX241" s="20"/>
      <c r="BY241" s="20"/>
      <c r="BZ241" s="16"/>
      <c r="CA241" s="16"/>
      <c r="CB241" s="16"/>
      <c r="CH241" s="18"/>
      <c r="CI241" s="18"/>
      <c r="DC241" s="18"/>
      <c r="DD241" s="18"/>
      <c r="DI241" s="18"/>
      <c r="DJ241" s="18"/>
      <c r="DK241" s="18"/>
      <c r="DL241" s="18"/>
    </row>
    <row r="242" ht="15.75" customHeight="1">
      <c r="E242" s="16"/>
      <c r="L242" s="16"/>
      <c r="M242" s="16"/>
      <c r="T242" s="17"/>
      <c r="X242" s="16"/>
      <c r="Z242" s="18"/>
      <c r="AA242" s="18"/>
      <c r="AB242" s="18"/>
      <c r="AC242" s="18"/>
      <c r="AK242" s="19"/>
      <c r="AR242" s="19"/>
      <c r="AX242" s="19"/>
      <c r="BD242" s="19"/>
      <c r="BJ242" s="19"/>
      <c r="BR242" s="20"/>
      <c r="BT242" s="20"/>
      <c r="BU242" s="20"/>
      <c r="BV242" s="20"/>
      <c r="BW242" s="20"/>
      <c r="BX242" s="20"/>
      <c r="BY242" s="20"/>
      <c r="BZ242" s="16"/>
      <c r="CA242" s="16"/>
      <c r="CB242" s="16"/>
      <c r="CH242" s="18"/>
      <c r="CI242" s="18"/>
      <c r="DC242" s="18"/>
      <c r="DD242" s="18"/>
      <c r="DI242" s="18"/>
      <c r="DJ242" s="18"/>
      <c r="DK242" s="18"/>
      <c r="DL242" s="18"/>
    </row>
    <row r="243" ht="15.75" customHeight="1">
      <c r="E243" s="16"/>
      <c r="L243" s="16"/>
      <c r="M243" s="16"/>
      <c r="T243" s="17"/>
      <c r="X243" s="16"/>
      <c r="Z243" s="18"/>
      <c r="AA243" s="18"/>
      <c r="AB243" s="18"/>
      <c r="AC243" s="18"/>
      <c r="AK243" s="19"/>
      <c r="AR243" s="19"/>
      <c r="AX243" s="19"/>
      <c r="BD243" s="19"/>
      <c r="BJ243" s="19"/>
      <c r="BR243" s="20"/>
      <c r="BT243" s="20"/>
      <c r="BU243" s="20"/>
      <c r="BV243" s="20"/>
      <c r="BW243" s="20"/>
      <c r="BX243" s="20"/>
      <c r="BY243" s="20"/>
      <c r="BZ243" s="16"/>
      <c r="CA243" s="16"/>
      <c r="CB243" s="16"/>
      <c r="CH243" s="18"/>
      <c r="CI243" s="18"/>
      <c r="DC243" s="18"/>
      <c r="DD243" s="18"/>
      <c r="DI243" s="18"/>
      <c r="DJ243" s="18"/>
      <c r="DK243" s="18"/>
      <c r="DL243" s="18"/>
    </row>
    <row r="244" ht="15.75" customHeight="1">
      <c r="E244" s="16"/>
      <c r="L244" s="16"/>
      <c r="M244" s="16"/>
      <c r="T244" s="17"/>
      <c r="X244" s="16"/>
      <c r="Z244" s="18"/>
      <c r="AA244" s="18"/>
      <c r="AB244" s="18"/>
      <c r="AC244" s="18"/>
      <c r="AK244" s="19"/>
      <c r="AR244" s="19"/>
      <c r="AX244" s="19"/>
      <c r="BD244" s="19"/>
      <c r="BJ244" s="19"/>
      <c r="BR244" s="20"/>
      <c r="BT244" s="20"/>
      <c r="BU244" s="20"/>
      <c r="BV244" s="20"/>
      <c r="BW244" s="20"/>
      <c r="BX244" s="20"/>
      <c r="BY244" s="20"/>
      <c r="BZ244" s="16"/>
      <c r="CA244" s="16"/>
      <c r="CB244" s="16"/>
      <c r="CH244" s="18"/>
      <c r="CI244" s="18"/>
      <c r="DC244" s="18"/>
      <c r="DD244" s="18"/>
      <c r="DI244" s="18"/>
      <c r="DJ244" s="18"/>
      <c r="DK244" s="18"/>
      <c r="DL244" s="18"/>
    </row>
    <row r="245" ht="15.75" customHeight="1">
      <c r="E245" s="16"/>
      <c r="L245" s="16"/>
      <c r="M245" s="16"/>
      <c r="T245" s="17"/>
      <c r="X245" s="16"/>
      <c r="Z245" s="18"/>
      <c r="AA245" s="18"/>
      <c r="AB245" s="18"/>
      <c r="AC245" s="18"/>
      <c r="AK245" s="19"/>
      <c r="AR245" s="19"/>
      <c r="AX245" s="19"/>
      <c r="BD245" s="19"/>
      <c r="BJ245" s="19"/>
      <c r="BR245" s="20"/>
      <c r="BT245" s="20"/>
      <c r="BU245" s="20"/>
      <c r="BV245" s="20"/>
      <c r="BW245" s="20"/>
      <c r="BX245" s="20"/>
      <c r="BY245" s="20"/>
      <c r="BZ245" s="16"/>
      <c r="CA245" s="16"/>
      <c r="CB245" s="16"/>
      <c r="CH245" s="18"/>
      <c r="CI245" s="18"/>
      <c r="DC245" s="18"/>
      <c r="DD245" s="18"/>
      <c r="DI245" s="18"/>
      <c r="DJ245" s="18"/>
      <c r="DK245" s="18"/>
      <c r="DL245" s="18"/>
    </row>
    <row r="246" ht="15.75" customHeight="1">
      <c r="E246" s="16"/>
      <c r="L246" s="16"/>
      <c r="M246" s="16"/>
      <c r="T246" s="17"/>
      <c r="X246" s="16"/>
      <c r="Z246" s="18"/>
      <c r="AA246" s="18"/>
      <c r="AB246" s="18"/>
      <c r="AC246" s="18"/>
      <c r="AK246" s="19"/>
      <c r="AR246" s="19"/>
      <c r="AX246" s="19"/>
      <c r="BD246" s="19"/>
      <c r="BJ246" s="19"/>
      <c r="BR246" s="20"/>
      <c r="BT246" s="20"/>
      <c r="BU246" s="20"/>
      <c r="BV246" s="20"/>
      <c r="BW246" s="20"/>
      <c r="BX246" s="20"/>
      <c r="BY246" s="20"/>
      <c r="BZ246" s="16"/>
      <c r="CA246" s="16"/>
      <c r="CB246" s="16"/>
      <c r="CH246" s="18"/>
      <c r="CI246" s="18"/>
      <c r="DC246" s="18"/>
      <c r="DD246" s="18"/>
      <c r="DI246" s="18"/>
      <c r="DJ246" s="18"/>
      <c r="DK246" s="18"/>
      <c r="DL246" s="18"/>
    </row>
    <row r="247" ht="15.75" customHeight="1">
      <c r="E247" s="16"/>
      <c r="L247" s="16"/>
      <c r="M247" s="16"/>
      <c r="T247" s="17"/>
      <c r="X247" s="16"/>
      <c r="Z247" s="18"/>
      <c r="AA247" s="18"/>
      <c r="AB247" s="18"/>
      <c r="AC247" s="18"/>
      <c r="AK247" s="19"/>
      <c r="AR247" s="19"/>
      <c r="AX247" s="19"/>
      <c r="BD247" s="19"/>
      <c r="BJ247" s="19"/>
      <c r="BR247" s="20"/>
      <c r="BT247" s="20"/>
      <c r="BU247" s="20"/>
      <c r="BV247" s="20"/>
      <c r="BW247" s="20"/>
      <c r="BX247" s="20"/>
      <c r="BY247" s="20"/>
      <c r="BZ247" s="16"/>
      <c r="CA247" s="16"/>
      <c r="CB247" s="16"/>
      <c r="CH247" s="18"/>
      <c r="CI247" s="18"/>
      <c r="DC247" s="18"/>
      <c r="DD247" s="18"/>
      <c r="DI247" s="18"/>
      <c r="DJ247" s="18"/>
      <c r="DK247" s="18"/>
      <c r="DL247" s="18"/>
    </row>
    <row r="248" ht="15.75" customHeight="1">
      <c r="E248" s="16"/>
      <c r="L248" s="16"/>
      <c r="M248" s="16"/>
      <c r="T248" s="17"/>
      <c r="X248" s="16"/>
      <c r="Z248" s="18"/>
      <c r="AA248" s="18"/>
      <c r="AB248" s="18"/>
      <c r="AC248" s="18"/>
      <c r="AK248" s="19"/>
      <c r="AR248" s="19"/>
      <c r="AX248" s="19"/>
      <c r="BD248" s="19"/>
      <c r="BJ248" s="19"/>
      <c r="BR248" s="20"/>
      <c r="BT248" s="20"/>
      <c r="BU248" s="20"/>
      <c r="BV248" s="20"/>
      <c r="BW248" s="20"/>
      <c r="BX248" s="20"/>
      <c r="BY248" s="20"/>
      <c r="BZ248" s="16"/>
      <c r="CA248" s="16"/>
      <c r="CB248" s="16"/>
      <c r="CH248" s="18"/>
      <c r="CI248" s="18"/>
      <c r="DC248" s="18"/>
      <c r="DD248" s="18"/>
      <c r="DI248" s="18"/>
      <c r="DJ248" s="18"/>
      <c r="DK248" s="18"/>
      <c r="DL248" s="18"/>
    </row>
    <row r="249" ht="15.75" customHeight="1">
      <c r="E249" s="16"/>
      <c r="L249" s="16"/>
      <c r="M249" s="16"/>
      <c r="T249" s="17"/>
      <c r="X249" s="16"/>
      <c r="Z249" s="18"/>
      <c r="AA249" s="18"/>
      <c r="AB249" s="18"/>
      <c r="AC249" s="18"/>
      <c r="AK249" s="19"/>
      <c r="AR249" s="19"/>
      <c r="AX249" s="19"/>
      <c r="BD249" s="19"/>
      <c r="BJ249" s="19"/>
      <c r="BR249" s="20"/>
      <c r="BT249" s="20"/>
      <c r="BU249" s="20"/>
      <c r="BV249" s="20"/>
      <c r="BW249" s="20"/>
      <c r="BX249" s="20"/>
      <c r="BY249" s="20"/>
      <c r="BZ249" s="16"/>
      <c r="CA249" s="16"/>
      <c r="CB249" s="16"/>
      <c r="CH249" s="18"/>
      <c r="CI249" s="18"/>
      <c r="DC249" s="18"/>
      <c r="DD249" s="18"/>
      <c r="DI249" s="18"/>
      <c r="DJ249" s="18"/>
      <c r="DK249" s="18"/>
      <c r="DL249" s="18"/>
    </row>
    <row r="250" ht="15.75" customHeight="1">
      <c r="E250" s="16"/>
      <c r="L250" s="16"/>
      <c r="M250" s="16"/>
      <c r="T250" s="17"/>
      <c r="X250" s="16"/>
      <c r="Z250" s="18"/>
      <c r="AA250" s="18"/>
      <c r="AB250" s="18"/>
      <c r="AC250" s="18"/>
      <c r="AK250" s="19"/>
      <c r="AR250" s="19"/>
      <c r="AX250" s="19"/>
      <c r="BD250" s="19"/>
      <c r="BJ250" s="19"/>
      <c r="BR250" s="20"/>
      <c r="BT250" s="20"/>
      <c r="BU250" s="20"/>
      <c r="BV250" s="20"/>
      <c r="BW250" s="20"/>
      <c r="BX250" s="20"/>
      <c r="BY250" s="20"/>
      <c r="BZ250" s="16"/>
      <c r="CA250" s="16"/>
      <c r="CB250" s="16"/>
      <c r="CH250" s="18"/>
      <c r="CI250" s="18"/>
      <c r="DC250" s="18"/>
      <c r="DD250" s="18"/>
      <c r="DI250" s="18"/>
      <c r="DJ250" s="18"/>
      <c r="DK250" s="18"/>
      <c r="DL250" s="18"/>
    </row>
    <row r="251" ht="15.75" customHeight="1">
      <c r="E251" s="16"/>
      <c r="L251" s="16"/>
      <c r="M251" s="16"/>
      <c r="T251" s="17"/>
      <c r="X251" s="16"/>
      <c r="Z251" s="18"/>
      <c r="AA251" s="18"/>
      <c r="AB251" s="18"/>
      <c r="AC251" s="18"/>
      <c r="AK251" s="19"/>
      <c r="AR251" s="19"/>
      <c r="AX251" s="19"/>
      <c r="BD251" s="19"/>
      <c r="BJ251" s="19"/>
      <c r="BR251" s="20"/>
      <c r="BT251" s="20"/>
      <c r="BU251" s="20"/>
      <c r="BV251" s="20"/>
      <c r="BW251" s="20"/>
      <c r="BX251" s="20"/>
      <c r="BY251" s="20"/>
      <c r="BZ251" s="16"/>
      <c r="CA251" s="16"/>
      <c r="CB251" s="16"/>
      <c r="CH251" s="18"/>
      <c r="CI251" s="18"/>
      <c r="DC251" s="18"/>
      <c r="DD251" s="18"/>
      <c r="DI251" s="18"/>
      <c r="DJ251" s="18"/>
      <c r="DK251" s="18"/>
      <c r="DL251" s="18"/>
    </row>
    <row r="252" ht="15.75" customHeight="1">
      <c r="E252" s="16"/>
      <c r="L252" s="16"/>
      <c r="M252" s="16"/>
      <c r="T252" s="17"/>
      <c r="X252" s="16"/>
      <c r="Z252" s="18"/>
      <c r="AA252" s="18"/>
      <c r="AB252" s="18"/>
      <c r="AC252" s="18"/>
      <c r="AK252" s="19"/>
      <c r="AR252" s="19"/>
      <c r="AX252" s="19"/>
      <c r="BD252" s="19"/>
      <c r="BJ252" s="19"/>
      <c r="BR252" s="20"/>
      <c r="BT252" s="20"/>
      <c r="BU252" s="20"/>
      <c r="BV252" s="20"/>
      <c r="BW252" s="20"/>
      <c r="BX252" s="20"/>
      <c r="BY252" s="20"/>
      <c r="BZ252" s="16"/>
      <c r="CA252" s="16"/>
      <c r="CB252" s="16"/>
      <c r="CH252" s="18"/>
      <c r="CI252" s="18"/>
      <c r="DC252" s="18"/>
      <c r="DD252" s="18"/>
      <c r="DI252" s="18"/>
      <c r="DJ252" s="18"/>
      <c r="DK252" s="18"/>
      <c r="DL252" s="18"/>
    </row>
    <row r="253" ht="15.75" customHeight="1">
      <c r="E253" s="16"/>
      <c r="L253" s="16"/>
      <c r="M253" s="16"/>
      <c r="T253" s="17"/>
      <c r="X253" s="16"/>
      <c r="Z253" s="18"/>
      <c r="AA253" s="18"/>
      <c r="AB253" s="18"/>
      <c r="AC253" s="18"/>
      <c r="AK253" s="19"/>
      <c r="AR253" s="19"/>
      <c r="AX253" s="19"/>
      <c r="BD253" s="19"/>
      <c r="BJ253" s="19"/>
      <c r="BR253" s="20"/>
      <c r="BT253" s="20"/>
      <c r="BU253" s="20"/>
      <c r="BV253" s="20"/>
      <c r="BW253" s="20"/>
      <c r="BX253" s="20"/>
      <c r="BY253" s="20"/>
      <c r="BZ253" s="16"/>
      <c r="CA253" s="16"/>
      <c r="CB253" s="16"/>
      <c r="CH253" s="18"/>
      <c r="CI253" s="18"/>
      <c r="DC253" s="18"/>
      <c r="DD253" s="18"/>
      <c r="DI253" s="18"/>
      <c r="DJ253" s="18"/>
      <c r="DK253" s="18"/>
      <c r="DL253" s="18"/>
    </row>
    <row r="254" ht="15.75" customHeight="1">
      <c r="E254" s="16"/>
      <c r="L254" s="16"/>
      <c r="M254" s="16"/>
      <c r="T254" s="17"/>
      <c r="X254" s="16"/>
      <c r="Z254" s="18"/>
      <c r="AA254" s="18"/>
      <c r="AB254" s="18"/>
      <c r="AC254" s="18"/>
      <c r="AK254" s="19"/>
      <c r="AR254" s="19"/>
      <c r="AX254" s="19"/>
      <c r="BD254" s="19"/>
      <c r="BJ254" s="19"/>
      <c r="BR254" s="20"/>
      <c r="BT254" s="20"/>
      <c r="BU254" s="20"/>
      <c r="BV254" s="20"/>
      <c r="BW254" s="20"/>
      <c r="BX254" s="20"/>
      <c r="BY254" s="20"/>
      <c r="BZ254" s="16"/>
      <c r="CA254" s="16"/>
      <c r="CB254" s="16"/>
      <c r="CH254" s="18"/>
      <c r="CI254" s="18"/>
      <c r="DC254" s="18"/>
      <c r="DD254" s="18"/>
      <c r="DI254" s="18"/>
      <c r="DJ254" s="18"/>
      <c r="DK254" s="18"/>
      <c r="DL254" s="18"/>
    </row>
    <row r="255" ht="15.75" customHeight="1">
      <c r="E255" s="16"/>
      <c r="L255" s="16"/>
      <c r="M255" s="16"/>
      <c r="T255" s="17"/>
      <c r="X255" s="16"/>
      <c r="Z255" s="18"/>
      <c r="AA255" s="18"/>
      <c r="AB255" s="18"/>
      <c r="AC255" s="18"/>
      <c r="AK255" s="19"/>
      <c r="AR255" s="19"/>
      <c r="AX255" s="19"/>
      <c r="BD255" s="19"/>
      <c r="BJ255" s="19"/>
      <c r="BR255" s="20"/>
      <c r="BT255" s="20"/>
      <c r="BU255" s="20"/>
      <c r="BV255" s="20"/>
      <c r="BW255" s="20"/>
      <c r="BX255" s="20"/>
      <c r="BY255" s="20"/>
      <c r="BZ255" s="16"/>
      <c r="CA255" s="16"/>
      <c r="CB255" s="16"/>
      <c r="CH255" s="18"/>
      <c r="CI255" s="18"/>
      <c r="DC255" s="18"/>
      <c r="DD255" s="18"/>
      <c r="DI255" s="18"/>
      <c r="DJ255" s="18"/>
      <c r="DK255" s="18"/>
      <c r="DL255" s="18"/>
    </row>
    <row r="256" ht="15.75" customHeight="1">
      <c r="E256" s="16"/>
      <c r="L256" s="16"/>
      <c r="M256" s="16"/>
      <c r="T256" s="17"/>
      <c r="X256" s="16"/>
      <c r="Z256" s="18"/>
      <c r="AA256" s="18"/>
      <c r="AB256" s="18"/>
      <c r="AC256" s="18"/>
      <c r="AK256" s="19"/>
      <c r="AR256" s="19"/>
      <c r="AX256" s="19"/>
      <c r="BD256" s="19"/>
      <c r="BJ256" s="19"/>
      <c r="BR256" s="20"/>
      <c r="BT256" s="20"/>
      <c r="BU256" s="20"/>
      <c r="BV256" s="20"/>
      <c r="BW256" s="20"/>
      <c r="BX256" s="20"/>
      <c r="BY256" s="20"/>
      <c r="BZ256" s="16"/>
      <c r="CA256" s="16"/>
      <c r="CB256" s="16"/>
      <c r="CH256" s="18"/>
      <c r="CI256" s="18"/>
      <c r="DC256" s="18"/>
      <c r="DD256" s="18"/>
      <c r="DI256" s="18"/>
      <c r="DJ256" s="18"/>
      <c r="DK256" s="18"/>
      <c r="DL256" s="18"/>
    </row>
    <row r="257" ht="15.75" customHeight="1">
      <c r="E257" s="16"/>
      <c r="L257" s="16"/>
      <c r="M257" s="16"/>
      <c r="T257" s="17"/>
      <c r="X257" s="16"/>
      <c r="Z257" s="18"/>
      <c r="AA257" s="18"/>
      <c r="AB257" s="18"/>
      <c r="AC257" s="18"/>
      <c r="AK257" s="19"/>
      <c r="AR257" s="19"/>
      <c r="AX257" s="19"/>
      <c r="BD257" s="19"/>
      <c r="BJ257" s="19"/>
      <c r="BR257" s="20"/>
      <c r="BT257" s="20"/>
      <c r="BU257" s="20"/>
      <c r="BV257" s="20"/>
      <c r="BW257" s="20"/>
      <c r="BX257" s="20"/>
      <c r="BY257" s="20"/>
      <c r="BZ257" s="16"/>
      <c r="CA257" s="16"/>
      <c r="CB257" s="16"/>
      <c r="CH257" s="18"/>
      <c r="CI257" s="18"/>
      <c r="DC257" s="18"/>
      <c r="DD257" s="18"/>
      <c r="DI257" s="18"/>
      <c r="DJ257" s="18"/>
      <c r="DK257" s="18"/>
      <c r="DL257" s="18"/>
    </row>
    <row r="258" ht="15.75" customHeight="1">
      <c r="E258" s="16"/>
      <c r="L258" s="16"/>
      <c r="M258" s="16"/>
      <c r="T258" s="17"/>
      <c r="X258" s="16"/>
      <c r="Z258" s="18"/>
      <c r="AA258" s="18"/>
      <c r="AB258" s="18"/>
      <c r="AC258" s="18"/>
      <c r="AK258" s="19"/>
      <c r="AR258" s="19"/>
      <c r="AX258" s="19"/>
      <c r="BD258" s="19"/>
      <c r="BJ258" s="19"/>
      <c r="BR258" s="20"/>
      <c r="BT258" s="20"/>
      <c r="BU258" s="20"/>
      <c r="BV258" s="20"/>
      <c r="BW258" s="20"/>
      <c r="BX258" s="20"/>
      <c r="BY258" s="20"/>
      <c r="BZ258" s="16"/>
      <c r="CA258" s="16"/>
      <c r="CB258" s="16"/>
      <c r="CH258" s="18"/>
      <c r="CI258" s="18"/>
      <c r="DC258" s="18"/>
      <c r="DD258" s="18"/>
      <c r="DI258" s="18"/>
      <c r="DJ258" s="18"/>
      <c r="DK258" s="18"/>
      <c r="DL258" s="18"/>
    </row>
    <row r="259" ht="15.75" customHeight="1">
      <c r="E259" s="16"/>
      <c r="L259" s="16"/>
      <c r="M259" s="16"/>
      <c r="T259" s="17"/>
      <c r="X259" s="16"/>
      <c r="Z259" s="18"/>
      <c r="AA259" s="18"/>
      <c r="AB259" s="18"/>
      <c r="AC259" s="18"/>
      <c r="AK259" s="19"/>
      <c r="AR259" s="19"/>
      <c r="AX259" s="19"/>
      <c r="BD259" s="19"/>
      <c r="BJ259" s="19"/>
      <c r="BR259" s="20"/>
      <c r="BT259" s="20"/>
      <c r="BU259" s="20"/>
      <c r="BV259" s="20"/>
      <c r="BW259" s="20"/>
      <c r="BX259" s="20"/>
      <c r="BY259" s="20"/>
      <c r="BZ259" s="16"/>
      <c r="CA259" s="16"/>
      <c r="CB259" s="16"/>
      <c r="CH259" s="18"/>
      <c r="CI259" s="18"/>
      <c r="DC259" s="18"/>
      <c r="DD259" s="18"/>
      <c r="DI259" s="18"/>
      <c r="DJ259" s="18"/>
      <c r="DK259" s="18"/>
      <c r="DL259" s="18"/>
    </row>
    <row r="260" ht="15.75" customHeight="1">
      <c r="E260" s="16"/>
      <c r="L260" s="16"/>
      <c r="M260" s="16"/>
      <c r="T260" s="17"/>
      <c r="X260" s="16"/>
      <c r="Z260" s="18"/>
      <c r="AA260" s="18"/>
      <c r="AB260" s="18"/>
      <c r="AC260" s="18"/>
      <c r="AK260" s="19"/>
      <c r="AR260" s="19"/>
      <c r="AX260" s="19"/>
      <c r="BD260" s="19"/>
      <c r="BJ260" s="19"/>
      <c r="BR260" s="20"/>
      <c r="BT260" s="20"/>
      <c r="BU260" s="20"/>
      <c r="BV260" s="20"/>
      <c r="BW260" s="20"/>
      <c r="BX260" s="20"/>
      <c r="BY260" s="20"/>
      <c r="BZ260" s="16"/>
      <c r="CA260" s="16"/>
      <c r="CB260" s="16"/>
      <c r="CH260" s="18"/>
      <c r="CI260" s="18"/>
      <c r="DC260" s="18"/>
      <c r="DD260" s="18"/>
      <c r="DI260" s="18"/>
      <c r="DJ260" s="18"/>
      <c r="DK260" s="18"/>
      <c r="DL260" s="18"/>
    </row>
    <row r="261" ht="15.75" customHeight="1">
      <c r="E261" s="16"/>
      <c r="L261" s="16"/>
      <c r="M261" s="16"/>
      <c r="T261" s="17"/>
      <c r="X261" s="16"/>
      <c r="Z261" s="18"/>
      <c r="AA261" s="18"/>
      <c r="AB261" s="18"/>
      <c r="AC261" s="18"/>
      <c r="AK261" s="19"/>
      <c r="AR261" s="19"/>
      <c r="AX261" s="19"/>
      <c r="BD261" s="19"/>
      <c r="BJ261" s="19"/>
      <c r="BR261" s="20"/>
      <c r="BT261" s="20"/>
      <c r="BU261" s="20"/>
      <c r="BV261" s="20"/>
      <c r="BW261" s="20"/>
      <c r="BX261" s="20"/>
      <c r="BY261" s="20"/>
      <c r="BZ261" s="16"/>
      <c r="CA261" s="16"/>
      <c r="CB261" s="16"/>
      <c r="CH261" s="18"/>
      <c r="CI261" s="18"/>
      <c r="DC261" s="18"/>
      <c r="DD261" s="18"/>
      <c r="DI261" s="18"/>
      <c r="DJ261" s="18"/>
      <c r="DK261" s="18"/>
      <c r="DL261" s="18"/>
    </row>
    <row r="262" ht="15.75" customHeight="1">
      <c r="E262" s="16"/>
      <c r="L262" s="16"/>
      <c r="M262" s="16"/>
      <c r="T262" s="17"/>
      <c r="X262" s="16"/>
      <c r="Z262" s="18"/>
      <c r="AA262" s="18"/>
      <c r="AB262" s="18"/>
      <c r="AC262" s="18"/>
      <c r="AK262" s="19"/>
      <c r="AR262" s="19"/>
      <c r="AX262" s="19"/>
      <c r="BD262" s="19"/>
      <c r="BJ262" s="19"/>
      <c r="BR262" s="20"/>
      <c r="BT262" s="20"/>
      <c r="BU262" s="20"/>
      <c r="BV262" s="20"/>
      <c r="BW262" s="20"/>
      <c r="BX262" s="20"/>
      <c r="BY262" s="20"/>
      <c r="BZ262" s="16"/>
      <c r="CA262" s="16"/>
      <c r="CB262" s="16"/>
      <c r="CH262" s="18"/>
      <c r="CI262" s="18"/>
      <c r="DC262" s="18"/>
      <c r="DD262" s="18"/>
      <c r="DI262" s="18"/>
      <c r="DJ262" s="18"/>
      <c r="DK262" s="18"/>
      <c r="DL262" s="18"/>
    </row>
    <row r="263" ht="15.75" customHeight="1">
      <c r="E263" s="16"/>
      <c r="L263" s="16"/>
      <c r="M263" s="16"/>
      <c r="T263" s="17"/>
      <c r="X263" s="16"/>
      <c r="Z263" s="18"/>
      <c r="AA263" s="18"/>
      <c r="AB263" s="18"/>
      <c r="AC263" s="18"/>
      <c r="AK263" s="19"/>
      <c r="AR263" s="19"/>
      <c r="AX263" s="19"/>
      <c r="BD263" s="19"/>
      <c r="BJ263" s="19"/>
      <c r="BR263" s="20"/>
      <c r="BT263" s="20"/>
      <c r="BU263" s="20"/>
      <c r="BV263" s="20"/>
      <c r="BW263" s="20"/>
      <c r="BX263" s="20"/>
      <c r="BY263" s="20"/>
      <c r="BZ263" s="16"/>
      <c r="CA263" s="16"/>
      <c r="CB263" s="16"/>
      <c r="CH263" s="18"/>
      <c r="CI263" s="18"/>
      <c r="DC263" s="18"/>
      <c r="DD263" s="18"/>
      <c r="DI263" s="18"/>
      <c r="DJ263" s="18"/>
      <c r="DK263" s="18"/>
      <c r="DL263" s="18"/>
    </row>
    <row r="264" ht="15.75" customHeight="1">
      <c r="E264" s="16"/>
      <c r="L264" s="16"/>
      <c r="M264" s="16"/>
      <c r="T264" s="17"/>
      <c r="X264" s="16"/>
      <c r="Z264" s="18"/>
      <c r="AA264" s="18"/>
      <c r="AB264" s="18"/>
      <c r="AC264" s="18"/>
      <c r="AK264" s="19"/>
      <c r="AR264" s="19"/>
      <c r="AX264" s="19"/>
      <c r="BD264" s="19"/>
      <c r="BJ264" s="19"/>
      <c r="BR264" s="20"/>
      <c r="BT264" s="20"/>
      <c r="BU264" s="20"/>
      <c r="BV264" s="20"/>
      <c r="BW264" s="20"/>
      <c r="BX264" s="20"/>
      <c r="BY264" s="20"/>
      <c r="BZ264" s="16"/>
      <c r="CA264" s="16"/>
      <c r="CB264" s="16"/>
      <c r="CH264" s="18"/>
      <c r="CI264" s="18"/>
      <c r="DC264" s="18"/>
      <c r="DD264" s="18"/>
      <c r="DI264" s="18"/>
      <c r="DJ264" s="18"/>
      <c r="DK264" s="18"/>
      <c r="DL264" s="18"/>
    </row>
    <row r="265" ht="15.75" customHeight="1">
      <c r="E265" s="16"/>
      <c r="L265" s="16"/>
      <c r="M265" s="16"/>
      <c r="T265" s="17"/>
      <c r="X265" s="16"/>
      <c r="Z265" s="18"/>
      <c r="AA265" s="18"/>
      <c r="AB265" s="18"/>
      <c r="AC265" s="18"/>
      <c r="AK265" s="19"/>
      <c r="AR265" s="19"/>
      <c r="AX265" s="19"/>
      <c r="BD265" s="19"/>
      <c r="BJ265" s="19"/>
      <c r="BR265" s="20"/>
      <c r="BT265" s="20"/>
      <c r="BU265" s="20"/>
      <c r="BV265" s="20"/>
      <c r="BW265" s="20"/>
      <c r="BX265" s="20"/>
      <c r="BY265" s="20"/>
      <c r="BZ265" s="16"/>
      <c r="CA265" s="16"/>
      <c r="CB265" s="16"/>
      <c r="CH265" s="18"/>
      <c r="CI265" s="18"/>
      <c r="DC265" s="18"/>
      <c r="DD265" s="18"/>
      <c r="DI265" s="18"/>
      <c r="DJ265" s="18"/>
      <c r="DK265" s="18"/>
      <c r="DL265" s="18"/>
    </row>
    <row r="266" ht="15.75" customHeight="1">
      <c r="E266" s="16"/>
      <c r="L266" s="16"/>
      <c r="M266" s="16"/>
      <c r="T266" s="17"/>
      <c r="X266" s="16"/>
      <c r="Z266" s="18"/>
      <c r="AA266" s="18"/>
      <c r="AB266" s="18"/>
      <c r="AC266" s="18"/>
      <c r="AK266" s="19"/>
      <c r="AR266" s="19"/>
      <c r="AX266" s="19"/>
      <c r="BD266" s="19"/>
      <c r="BJ266" s="19"/>
      <c r="BR266" s="20"/>
      <c r="BT266" s="20"/>
      <c r="BU266" s="20"/>
      <c r="BV266" s="20"/>
      <c r="BW266" s="20"/>
      <c r="BX266" s="20"/>
      <c r="BY266" s="20"/>
      <c r="BZ266" s="16"/>
      <c r="CA266" s="16"/>
      <c r="CB266" s="16"/>
      <c r="CH266" s="18"/>
      <c r="CI266" s="18"/>
      <c r="DC266" s="18"/>
      <c r="DD266" s="18"/>
      <c r="DI266" s="18"/>
      <c r="DJ266" s="18"/>
      <c r="DK266" s="18"/>
      <c r="DL266" s="18"/>
    </row>
    <row r="267" ht="15.75" customHeight="1">
      <c r="E267" s="16"/>
      <c r="L267" s="16"/>
      <c r="M267" s="16"/>
      <c r="T267" s="17"/>
      <c r="X267" s="16"/>
      <c r="Z267" s="18"/>
      <c r="AA267" s="18"/>
      <c r="AB267" s="18"/>
      <c r="AC267" s="18"/>
      <c r="AK267" s="19"/>
      <c r="AR267" s="19"/>
      <c r="AX267" s="19"/>
      <c r="BD267" s="19"/>
      <c r="BJ267" s="19"/>
      <c r="BR267" s="20"/>
      <c r="BT267" s="20"/>
      <c r="BU267" s="20"/>
      <c r="BV267" s="20"/>
      <c r="BW267" s="20"/>
      <c r="BX267" s="20"/>
      <c r="BY267" s="20"/>
      <c r="BZ267" s="16"/>
      <c r="CA267" s="16"/>
      <c r="CB267" s="16"/>
      <c r="CH267" s="18"/>
      <c r="CI267" s="18"/>
      <c r="DC267" s="18"/>
      <c r="DD267" s="18"/>
      <c r="DI267" s="18"/>
      <c r="DJ267" s="18"/>
      <c r="DK267" s="18"/>
      <c r="DL267" s="18"/>
    </row>
    <row r="268" ht="15.75" customHeight="1">
      <c r="E268" s="16"/>
      <c r="L268" s="16"/>
      <c r="M268" s="16"/>
      <c r="T268" s="17"/>
      <c r="X268" s="16"/>
      <c r="Z268" s="18"/>
      <c r="AA268" s="18"/>
      <c r="AB268" s="18"/>
      <c r="AC268" s="18"/>
      <c r="AK268" s="19"/>
      <c r="AR268" s="19"/>
      <c r="AX268" s="19"/>
      <c r="BD268" s="19"/>
      <c r="BJ268" s="19"/>
      <c r="BR268" s="20"/>
      <c r="BT268" s="20"/>
      <c r="BU268" s="20"/>
      <c r="BV268" s="20"/>
      <c r="BW268" s="20"/>
      <c r="BX268" s="20"/>
      <c r="BY268" s="20"/>
      <c r="BZ268" s="16"/>
      <c r="CA268" s="16"/>
      <c r="CB268" s="16"/>
      <c r="CH268" s="18"/>
      <c r="CI268" s="18"/>
      <c r="DC268" s="18"/>
      <c r="DD268" s="18"/>
      <c r="DI268" s="18"/>
      <c r="DJ268" s="18"/>
      <c r="DK268" s="18"/>
      <c r="DL268" s="18"/>
    </row>
    <row r="269" ht="15.75" customHeight="1">
      <c r="E269" s="16"/>
      <c r="L269" s="16"/>
      <c r="M269" s="16"/>
      <c r="T269" s="17"/>
      <c r="X269" s="16"/>
      <c r="Z269" s="18"/>
      <c r="AA269" s="18"/>
      <c r="AB269" s="18"/>
      <c r="AC269" s="18"/>
      <c r="AK269" s="19"/>
      <c r="AR269" s="19"/>
      <c r="AX269" s="19"/>
      <c r="BD269" s="19"/>
      <c r="BJ269" s="19"/>
      <c r="BR269" s="20"/>
      <c r="BT269" s="20"/>
      <c r="BU269" s="20"/>
      <c r="BV269" s="20"/>
      <c r="BW269" s="20"/>
      <c r="BX269" s="20"/>
      <c r="BY269" s="20"/>
      <c r="BZ269" s="16"/>
      <c r="CA269" s="16"/>
      <c r="CB269" s="16"/>
      <c r="CH269" s="18"/>
      <c r="CI269" s="18"/>
      <c r="DC269" s="18"/>
      <c r="DD269" s="18"/>
      <c r="DI269" s="18"/>
      <c r="DJ269" s="18"/>
      <c r="DK269" s="18"/>
      <c r="DL269" s="18"/>
    </row>
    <row r="270" ht="15.75" customHeight="1">
      <c r="E270" s="16"/>
      <c r="L270" s="16"/>
      <c r="M270" s="16"/>
      <c r="T270" s="17"/>
      <c r="X270" s="16"/>
      <c r="Z270" s="18"/>
      <c r="AA270" s="18"/>
      <c r="AB270" s="18"/>
      <c r="AC270" s="18"/>
      <c r="AK270" s="19"/>
      <c r="AR270" s="19"/>
      <c r="AX270" s="19"/>
      <c r="BD270" s="19"/>
      <c r="BJ270" s="19"/>
      <c r="BR270" s="20"/>
      <c r="BT270" s="20"/>
      <c r="BU270" s="20"/>
      <c r="BV270" s="20"/>
      <c r="BW270" s="20"/>
      <c r="BX270" s="20"/>
      <c r="BY270" s="20"/>
      <c r="BZ270" s="16"/>
      <c r="CA270" s="16"/>
      <c r="CB270" s="16"/>
      <c r="CH270" s="18"/>
      <c r="CI270" s="18"/>
      <c r="DC270" s="18"/>
      <c r="DD270" s="18"/>
      <c r="DI270" s="18"/>
      <c r="DJ270" s="18"/>
      <c r="DK270" s="18"/>
      <c r="DL270" s="18"/>
    </row>
    <row r="271" ht="15.75" customHeight="1">
      <c r="E271" s="16"/>
      <c r="L271" s="16"/>
      <c r="M271" s="16"/>
      <c r="T271" s="17"/>
      <c r="X271" s="16"/>
      <c r="Z271" s="18"/>
      <c r="AA271" s="18"/>
      <c r="AB271" s="18"/>
      <c r="AC271" s="18"/>
      <c r="AK271" s="19"/>
      <c r="AR271" s="19"/>
      <c r="AX271" s="19"/>
      <c r="BD271" s="19"/>
      <c r="BJ271" s="19"/>
      <c r="BR271" s="20"/>
      <c r="BT271" s="20"/>
      <c r="BU271" s="20"/>
      <c r="BV271" s="20"/>
      <c r="BW271" s="20"/>
      <c r="BX271" s="20"/>
      <c r="BY271" s="20"/>
      <c r="BZ271" s="16"/>
      <c r="CA271" s="16"/>
      <c r="CB271" s="16"/>
      <c r="CH271" s="18"/>
      <c r="CI271" s="18"/>
      <c r="DC271" s="18"/>
      <c r="DD271" s="18"/>
      <c r="DI271" s="18"/>
      <c r="DJ271" s="18"/>
      <c r="DK271" s="18"/>
      <c r="DL271" s="18"/>
    </row>
    <row r="272" ht="15.75" customHeight="1">
      <c r="E272" s="16"/>
      <c r="L272" s="16"/>
      <c r="M272" s="16"/>
      <c r="T272" s="17"/>
      <c r="X272" s="16"/>
      <c r="Z272" s="18"/>
      <c r="AA272" s="18"/>
      <c r="AB272" s="18"/>
      <c r="AC272" s="18"/>
      <c r="AK272" s="19"/>
      <c r="AR272" s="19"/>
      <c r="AX272" s="19"/>
      <c r="BD272" s="19"/>
      <c r="BJ272" s="19"/>
      <c r="BR272" s="20"/>
      <c r="BT272" s="20"/>
      <c r="BU272" s="20"/>
      <c r="BV272" s="20"/>
      <c r="BW272" s="20"/>
      <c r="BX272" s="20"/>
      <c r="BY272" s="20"/>
      <c r="BZ272" s="16"/>
      <c r="CA272" s="16"/>
      <c r="CB272" s="16"/>
      <c r="CH272" s="18"/>
      <c r="CI272" s="18"/>
      <c r="DC272" s="18"/>
      <c r="DD272" s="18"/>
      <c r="DI272" s="18"/>
      <c r="DJ272" s="18"/>
      <c r="DK272" s="18"/>
      <c r="DL272" s="18"/>
    </row>
    <row r="273" ht="15.75" customHeight="1">
      <c r="E273" s="16"/>
      <c r="L273" s="16"/>
      <c r="M273" s="16"/>
      <c r="T273" s="17"/>
      <c r="X273" s="16"/>
      <c r="Z273" s="18"/>
      <c r="AA273" s="18"/>
      <c r="AB273" s="18"/>
      <c r="AC273" s="18"/>
      <c r="AK273" s="19"/>
      <c r="AR273" s="19"/>
      <c r="AX273" s="19"/>
      <c r="BD273" s="19"/>
      <c r="BJ273" s="19"/>
      <c r="BR273" s="20"/>
      <c r="BT273" s="20"/>
      <c r="BU273" s="20"/>
      <c r="BV273" s="20"/>
      <c r="BW273" s="20"/>
      <c r="BX273" s="20"/>
      <c r="BY273" s="20"/>
      <c r="BZ273" s="16"/>
      <c r="CA273" s="16"/>
      <c r="CB273" s="16"/>
      <c r="CH273" s="18"/>
      <c r="CI273" s="18"/>
      <c r="DC273" s="18"/>
      <c r="DD273" s="18"/>
      <c r="DI273" s="18"/>
      <c r="DJ273" s="18"/>
      <c r="DK273" s="18"/>
      <c r="DL273" s="18"/>
    </row>
    <row r="274" ht="15.75" customHeight="1">
      <c r="E274" s="16"/>
      <c r="L274" s="16"/>
      <c r="M274" s="16"/>
      <c r="T274" s="17"/>
      <c r="X274" s="16"/>
      <c r="Z274" s="18"/>
      <c r="AA274" s="18"/>
      <c r="AB274" s="18"/>
      <c r="AC274" s="18"/>
      <c r="AK274" s="19"/>
      <c r="AR274" s="19"/>
      <c r="AX274" s="19"/>
      <c r="BD274" s="19"/>
      <c r="BJ274" s="19"/>
      <c r="BR274" s="20"/>
      <c r="BT274" s="20"/>
      <c r="BU274" s="20"/>
      <c r="BV274" s="20"/>
      <c r="BW274" s="20"/>
      <c r="BX274" s="20"/>
      <c r="BY274" s="20"/>
      <c r="BZ274" s="16"/>
      <c r="CA274" s="16"/>
      <c r="CB274" s="16"/>
      <c r="CH274" s="18"/>
      <c r="CI274" s="18"/>
      <c r="DC274" s="18"/>
      <c r="DD274" s="18"/>
      <c r="DI274" s="18"/>
      <c r="DJ274" s="18"/>
      <c r="DK274" s="18"/>
      <c r="DL274" s="18"/>
    </row>
    <row r="275" ht="15.75" customHeight="1">
      <c r="E275" s="16"/>
      <c r="L275" s="16"/>
      <c r="M275" s="16"/>
      <c r="T275" s="17"/>
      <c r="X275" s="16"/>
      <c r="Z275" s="18"/>
      <c r="AA275" s="18"/>
      <c r="AB275" s="18"/>
      <c r="AC275" s="18"/>
      <c r="AK275" s="19"/>
      <c r="AR275" s="19"/>
      <c r="AX275" s="19"/>
      <c r="BD275" s="19"/>
      <c r="BJ275" s="19"/>
      <c r="BR275" s="20"/>
      <c r="BT275" s="20"/>
      <c r="BU275" s="20"/>
      <c r="BV275" s="20"/>
      <c r="BW275" s="20"/>
      <c r="BX275" s="20"/>
      <c r="BY275" s="20"/>
      <c r="BZ275" s="16"/>
      <c r="CA275" s="16"/>
      <c r="CB275" s="16"/>
      <c r="CH275" s="18"/>
      <c r="CI275" s="18"/>
      <c r="DC275" s="18"/>
      <c r="DD275" s="18"/>
      <c r="DI275" s="18"/>
      <c r="DJ275" s="18"/>
      <c r="DK275" s="18"/>
      <c r="DL275" s="18"/>
    </row>
    <row r="276" ht="15.75" customHeight="1">
      <c r="E276" s="16"/>
      <c r="L276" s="16"/>
      <c r="M276" s="16"/>
      <c r="T276" s="17"/>
      <c r="X276" s="16"/>
      <c r="Z276" s="18"/>
      <c r="AA276" s="18"/>
      <c r="AB276" s="18"/>
      <c r="AC276" s="18"/>
      <c r="AK276" s="19"/>
      <c r="AR276" s="19"/>
      <c r="AX276" s="19"/>
      <c r="BD276" s="19"/>
      <c r="BJ276" s="19"/>
      <c r="BR276" s="20"/>
      <c r="BT276" s="20"/>
      <c r="BU276" s="20"/>
      <c r="BV276" s="20"/>
      <c r="BW276" s="20"/>
      <c r="BX276" s="20"/>
      <c r="BY276" s="20"/>
      <c r="BZ276" s="16"/>
      <c r="CA276" s="16"/>
      <c r="CB276" s="16"/>
      <c r="CH276" s="18"/>
      <c r="CI276" s="18"/>
      <c r="DC276" s="18"/>
      <c r="DD276" s="18"/>
      <c r="DI276" s="18"/>
      <c r="DJ276" s="18"/>
      <c r="DK276" s="18"/>
      <c r="DL276" s="18"/>
    </row>
    <row r="277" ht="15.75" customHeight="1">
      <c r="E277" s="16"/>
      <c r="L277" s="16"/>
      <c r="M277" s="16"/>
      <c r="T277" s="17"/>
      <c r="X277" s="16"/>
      <c r="Z277" s="18"/>
      <c r="AA277" s="18"/>
      <c r="AB277" s="18"/>
      <c r="AC277" s="18"/>
      <c r="AK277" s="19"/>
      <c r="AR277" s="19"/>
      <c r="AX277" s="19"/>
      <c r="BD277" s="19"/>
      <c r="BJ277" s="19"/>
      <c r="BR277" s="20"/>
      <c r="BT277" s="20"/>
      <c r="BU277" s="20"/>
      <c r="BV277" s="20"/>
      <c r="BW277" s="20"/>
      <c r="BX277" s="20"/>
      <c r="BY277" s="20"/>
      <c r="BZ277" s="16"/>
      <c r="CA277" s="16"/>
      <c r="CB277" s="16"/>
      <c r="CH277" s="18"/>
      <c r="CI277" s="18"/>
      <c r="DC277" s="18"/>
      <c r="DD277" s="18"/>
      <c r="DI277" s="18"/>
      <c r="DJ277" s="18"/>
      <c r="DK277" s="18"/>
      <c r="DL277" s="18"/>
    </row>
    <row r="278" ht="15.75" customHeight="1">
      <c r="E278" s="16"/>
      <c r="L278" s="16"/>
      <c r="M278" s="16"/>
      <c r="T278" s="17"/>
      <c r="X278" s="16"/>
      <c r="Z278" s="18"/>
      <c r="AA278" s="18"/>
      <c r="AB278" s="18"/>
      <c r="AC278" s="18"/>
      <c r="AK278" s="19"/>
      <c r="AR278" s="19"/>
      <c r="AX278" s="19"/>
      <c r="BD278" s="19"/>
      <c r="BJ278" s="19"/>
      <c r="BR278" s="20"/>
      <c r="BT278" s="20"/>
      <c r="BU278" s="20"/>
      <c r="BV278" s="20"/>
      <c r="BW278" s="20"/>
      <c r="BX278" s="20"/>
      <c r="BY278" s="20"/>
      <c r="BZ278" s="16"/>
      <c r="CA278" s="16"/>
      <c r="CB278" s="16"/>
      <c r="CH278" s="18"/>
      <c r="CI278" s="18"/>
      <c r="DC278" s="18"/>
      <c r="DD278" s="18"/>
      <c r="DI278" s="18"/>
      <c r="DJ278" s="18"/>
      <c r="DK278" s="18"/>
      <c r="DL278" s="18"/>
    </row>
    <row r="279" ht="15.75" customHeight="1">
      <c r="E279" s="16"/>
      <c r="L279" s="16"/>
      <c r="M279" s="16"/>
      <c r="T279" s="17"/>
      <c r="X279" s="16"/>
      <c r="Z279" s="18"/>
      <c r="AA279" s="18"/>
      <c r="AB279" s="18"/>
      <c r="AC279" s="18"/>
      <c r="AK279" s="19"/>
      <c r="AR279" s="19"/>
      <c r="AX279" s="19"/>
      <c r="BD279" s="19"/>
      <c r="BJ279" s="19"/>
      <c r="BR279" s="20"/>
      <c r="BT279" s="20"/>
      <c r="BU279" s="20"/>
      <c r="BV279" s="20"/>
      <c r="BW279" s="20"/>
      <c r="BX279" s="20"/>
      <c r="BY279" s="20"/>
      <c r="BZ279" s="16"/>
      <c r="CA279" s="16"/>
      <c r="CB279" s="16"/>
      <c r="CH279" s="18"/>
      <c r="CI279" s="18"/>
      <c r="DC279" s="18"/>
      <c r="DD279" s="18"/>
      <c r="DI279" s="18"/>
      <c r="DJ279" s="18"/>
      <c r="DK279" s="18"/>
      <c r="DL279" s="18"/>
    </row>
    <row r="280" ht="15.75" customHeight="1">
      <c r="E280" s="16"/>
      <c r="L280" s="16"/>
      <c r="M280" s="16"/>
      <c r="T280" s="17"/>
      <c r="X280" s="16"/>
      <c r="Z280" s="18"/>
      <c r="AA280" s="18"/>
      <c r="AB280" s="18"/>
      <c r="AC280" s="18"/>
      <c r="AK280" s="19"/>
      <c r="AR280" s="19"/>
      <c r="AX280" s="19"/>
      <c r="BD280" s="19"/>
      <c r="BJ280" s="19"/>
      <c r="BR280" s="20"/>
      <c r="BT280" s="20"/>
      <c r="BU280" s="20"/>
      <c r="BV280" s="20"/>
      <c r="BW280" s="20"/>
      <c r="BX280" s="20"/>
      <c r="BY280" s="20"/>
      <c r="BZ280" s="16"/>
      <c r="CA280" s="16"/>
      <c r="CB280" s="16"/>
      <c r="CH280" s="18"/>
      <c r="CI280" s="18"/>
      <c r="DC280" s="18"/>
      <c r="DD280" s="18"/>
      <c r="DI280" s="18"/>
      <c r="DJ280" s="18"/>
      <c r="DK280" s="18"/>
      <c r="DL280" s="18"/>
    </row>
    <row r="281" ht="15.75" customHeight="1">
      <c r="E281" s="16"/>
      <c r="L281" s="16"/>
      <c r="M281" s="16"/>
      <c r="T281" s="17"/>
      <c r="X281" s="16"/>
      <c r="Z281" s="18"/>
      <c r="AA281" s="18"/>
      <c r="AB281" s="18"/>
      <c r="AC281" s="18"/>
      <c r="AK281" s="19"/>
      <c r="AR281" s="19"/>
      <c r="AX281" s="19"/>
      <c r="BD281" s="19"/>
      <c r="BJ281" s="19"/>
      <c r="BR281" s="20"/>
      <c r="BT281" s="20"/>
      <c r="BU281" s="20"/>
      <c r="BV281" s="20"/>
      <c r="BW281" s="20"/>
      <c r="BX281" s="20"/>
      <c r="BY281" s="20"/>
      <c r="BZ281" s="16"/>
      <c r="CA281" s="16"/>
      <c r="CB281" s="16"/>
      <c r="CH281" s="18"/>
      <c r="CI281" s="18"/>
      <c r="DC281" s="18"/>
      <c r="DD281" s="18"/>
      <c r="DI281" s="18"/>
      <c r="DJ281" s="18"/>
      <c r="DK281" s="18"/>
      <c r="DL281" s="18"/>
    </row>
    <row r="282" ht="15.75" customHeight="1">
      <c r="E282" s="16"/>
      <c r="L282" s="16"/>
      <c r="M282" s="16"/>
      <c r="T282" s="17"/>
      <c r="X282" s="16"/>
      <c r="Z282" s="18"/>
      <c r="AA282" s="18"/>
      <c r="AB282" s="18"/>
      <c r="AC282" s="18"/>
      <c r="AK282" s="19"/>
      <c r="AR282" s="19"/>
      <c r="AX282" s="19"/>
      <c r="BD282" s="19"/>
      <c r="BJ282" s="19"/>
      <c r="BR282" s="20"/>
      <c r="BT282" s="20"/>
      <c r="BU282" s="20"/>
      <c r="BV282" s="20"/>
      <c r="BW282" s="20"/>
      <c r="BX282" s="20"/>
      <c r="BY282" s="20"/>
      <c r="BZ282" s="16"/>
      <c r="CA282" s="16"/>
      <c r="CB282" s="16"/>
      <c r="CH282" s="18"/>
      <c r="CI282" s="18"/>
      <c r="DC282" s="18"/>
      <c r="DD282" s="18"/>
      <c r="DI282" s="18"/>
      <c r="DJ282" s="18"/>
      <c r="DK282" s="18"/>
      <c r="DL282" s="18"/>
    </row>
    <row r="283" ht="15.75" customHeight="1">
      <c r="E283" s="16"/>
      <c r="L283" s="16"/>
      <c r="M283" s="16"/>
      <c r="T283" s="17"/>
      <c r="X283" s="16"/>
      <c r="Z283" s="18"/>
      <c r="AA283" s="18"/>
      <c r="AB283" s="18"/>
      <c r="AC283" s="18"/>
      <c r="AK283" s="19"/>
      <c r="AR283" s="19"/>
      <c r="AX283" s="19"/>
      <c r="BD283" s="19"/>
      <c r="BJ283" s="19"/>
      <c r="BR283" s="20"/>
      <c r="BT283" s="20"/>
      <c r="BU283" s="20"/>
      <c r="BV283" s="20"/>
      <c r="BW283" s="20"/>
      <c r="BX283" s="20"/>
      <c r="BY283" s="20"/>
      <c r="BZ283" s="16"/>
      <c r="CA283" s="16"/>
      <c r="CB283" s="16"/>
      <c r="CH283" s="18"/>
      <c r="CI283" s="18"/>
      <c r="DC283" s="18"/>
      <c r="DD283" s="18"/>
      <c r="DI283" s="18"/>
      <c r="DJ283" s="18"/>
      <c r="DK283" s="18"/>
      <c r="DL283" s="18"/>
    </row>
    <row r="284" ht="15.75" customHeight="1">
      <c r="E284" s="16"/>
      <c r="L284" s="16"/>
      <c r="M284" s="16"/>
      <c r="T284" s="17"/>
      <c r="X284" s="16"/>
      <c r="Z284" s="18"/>
      <c r="AA284" s="18"/>
      <c r="AB284" s="18"/>
      <c r="AC284" s="18"/>
      <c r="AK284" s="19"/>
      <c r="AR284" s="19"/>
      <c r="AX284" s="19"/>
      <c r="BD284" s="19"/>
      <c r="BJ284" s="19"/>
      <c r="BR284" s="20"/>
      <c r="BT284" s="20"/>
      <c r="BU284" s="20"/>
      <c r="BV284" s="20"/>
      <c r="BW284" s="20"/>
      <c r="BX284" s="20"/>
      <c r="BY284" s="20"/>
      <c r="BZ284" s="16"/>
      <c r="CA284" s="16"/>
      <c r="CB284" s="16"/>
      <c r="CH284" s="18"/>
      <c r="CI284" s="18"/>
      <c r="DC284" s="18"/>
      <c r="DD284" s="18"/>
      <c r="DI284" s="18"/>
      <c r="DJ284" s="18"/>
      <c r="DK284" s="18"/>
      <c r="DL284" s="18"/>
    </row>
    <row r="285" ht="15.75" customHeight="1">
      <c r="E285" s="16"/>
      <c r="L285" s="16"/>
      <c r="M285" s="16"/>
      <c r="T285" s="17"/>
      <c r="X285" s="16"/>
      <c r="Z285" s="18"/>
      <c r="AA285" s="18"/>
      <c r="AB285" s="18"/>
      <c r="AC285" s="18"/>
      <c r="AK285" s="19"/>
      <c r="AR285" s="19"/>
      <c r="AX285" s="19"/>
      <c r="BD285" s="19"/>
      <c r="BJ285" s="19"/>
      <c r="BR285" s="20"/>
      <c r="BT285" s="20"/>
      <c r="BU285" s="20"/>
      <c r="BV285" s="20"/>
      <c r="BW285" s="20"/>
      <c r="BX285" s="20"/>
      <c r="BY285" s="20"/>
      <c r="BZ285" s="16"/>
      <c r="CA285" s="16"/>
      <c r="CB285" s="16"/>
      <c r="CH285" s="18"/>
      <c r="CI285" s="18"/>
      <c r="DC285" s="18"/>
      <c r="DD285" s="18"/>
      <c r="DI285" s="18"/>
      <c r="DJ285" s="18"/>
      <c r="DK285" s="18"/>
      <c r="DL285" s="18"/>
    </row>
    <row r="286" ht="15.75" customHeight="1">
      <c r="E286" s="16"/>
      <c r="L286" s="16"/>
      <c r="M286" s="16"/>
      <c r="T286" s="17"/>
      <c r="X286" s="16"/>
      <c r="Z286" s="18"/>
      <c r="AA286" s="18"/>
      <c r="AB286" s="18"/>
      <c r="AC286" s="18"/>
      <c r="AK286" s="19"/>
      <c r="AR286" s="19"/>
      <c r="AX286" s="19"/>
      <c r="BD286" s="19"/>
      <c r="BJ286" s="19"/>
      <c r="BR286" s="20"/>
      <c r="BT286" s="20"/>
      <c r="BU286" s="20"/>
      <c r="BV286" s="20"/>
      <c r="BW286" s="20"/>
      <c r="BX286" s="20"/>
      <c r="BY286" s="20"/>
      <c r="BZ286" s="16"/>
      <c r="CA286" s="16"/>
      <c r="CB286" s="16"/>
      <c r="CH286" s="18"/>
      <c r="CI286" s="18"/>
      <c r="DC286" s="18"/>
      <c r="DD286" s="18"/>
      <c r="DI286" s="18"/>
      <c r="DJ286" s="18"/>
      <c r="DK286" s="18"/>
      <c r="DL286" s="18"/>
    </row>
    <row r="287" ht="15.75" customHeight="1">
      <c r="E287" s="16"/>
      <c r="L287" s="16"/>
      <c r="M287" s="16"/>
      <c r="T287" s="17"/>
      <c r="X287" s="16"/>
      <c r="Z287" s="18"/>
      <c r="AA287" s="18"/>
      <c r="AB287" s="18"/>
      <c r="AC287" s="18"/>
      <c r="AK287" s="19"/>
      <c r="AR287" s="19"/>
      <c r="AX287" s="19"/>
      <c r="BD287" s="19"/>
      <c r="BJ287" s="19"/>
      <c r="BR287" s="20"/>
      <c r="BT287" s="20"/>
      <c r="BU287" s="20"/>
      <c r="BV287" s="20"/>
      <c r="BW287" s="20"/>
      <c r="BX287" s="20"/>
      <c r="BY287" s="20"/>
      <c r="BZ287" s="16"/>
      <c r="CA287" s="16"/>
      <c r="CB287" s="16"/>
      <c r="CH287" s="18"/>
      <c r="CI287" s="18"/>
      <c r="DC287" s="18"/>
      <c r="DD287" s="18"/>
      <c r="DI287" s="18"/>
      <c r="DJ287" s="18"/>
      <c r="DK287" s="18"/>
      <c r="DL287" s="18"/>
    </row>
    <row r="288" ht="15.75" customHeight="1">
      <c r="E288" s="16"/>
      <c r="L288" s="16"/>
      <c r="M288" s="16"/>
      <c r="T288" s="17"/>
      <c r="X288" s="16"/>
      <c r="Z288" s="18"/>
      <c r="AA288" s="18"/>
      <c r="AB288" s="18"/>
      <c r="AC288" s="18"/>
      <c r="AK288" s="19"/>
      <c r="AR288" s="19"/>
      <c r="AX288" s="19"/>
      <c r="BD288" s="19"/>
      <c r="BJ288" s="19"/>
      <c r="BR288" s="20"/>
      <c r="BT288" s="20"/>
      <c r="BU288" s="20"/>
      <c r="BV288" s="20"/>
      <c r="BW288" s="20"/>
      <c r="BX288" s="20"/>
      <c r="BY288" s="20"/>
      <c r="BZ288" s="16"/>
      <c r="CA288" s="16"/>
      <c r="CB288" s="16"/>
      <c r="CH288" s="18"/>
      <c r="CI288" s="18"/>
      <c r="DC288" s="18"/>
      <c r="DD288" s="18"/>
      <c r="DI288" s="18"/>
      <c r="DJ288" s="18"/>
      <c r="DK288" s="18"/>
      <c r="DL288" s="18"/>
    </row>
    <row r="289" ht="15.75" customHeight="1">
      <c r="E289" s="16"/>
      <c r="L289" s="16"/>
      <c r="M289" s="16"/>
      <c r="T289" s="17"/>
      <c r="X289" s="16"/>
      <c r="Z289" s="18"/>
      <c r="AA289" s="18"/>
      <c r="AB289" s="18"/>
      <c r="AC289" s="18"/>
      <c r="AK289" s="19"/>
      <c r="AR289" s="19"/>
      <c r="AX289" s="19"/>
      <c r="BD289" s="19"/>
      <c r="BJ289" s="19"/>
      <c r="BR289" s="20"/>
      <c r="BT289" s="20"/>
      <c r="BU289" s="20"/>
      <c r="BV289" s="20"/>
      <c r="BW289" s="20"/>
      <c r="BX289" s="20"/>
      <c r="BY289" s="20"/>
      <c r="BZ289" s="16"/>
      <c r="CA289" s="16"/>
      <c r="CB289" s="16"/>
      <c r="CH289" s="18"/>
      <c r="CI289" s="18"/>
      <c r="DC289" s="18"/>
      <c r="DD289" s="18"/>
      <c r="DI289" s="18"/>
      <c r="DJ289" s="18"/>
      <c r="DK289" s="18"/>
      <c r="DL289" s="18"/>
    </row>
    <row r="290" ht="15.75" customHeight="1">
      <c r="E290" s="16"/>
      <c r="L290" s="16"/>
      <c r="M290" s="16"/>
      <c r="T290" s="17"/>
      <c r="X290" s="16"/>
      <c r="Z290" s="18"/>
      <c r="AA290" s="18"/>
      <c r="AB290" s="18"/>
      <c r="AC290" s="18"/>
      <c r="AK290" s="19"/>
      <c r="AR290" s="19"/>
      <c r="AX290" s="19"/>
      <c r="BD290" s="19"/>
      <c r="BJ290" s="19"/>
      <c r="BR290" s="20"/>
      <c r="BT290" s="20"/>
      <c r="BU290" s="20"/>
      <c r="BV290" s="20"/>
      <c r="BW290" s="20"/>
      <c r="BX290" s="20"/>
      <c r="BY290" s="20"/>
      <c r="BZ290" s="16"/>
      <c r="CA290" s="16"/>
      <c r="CB290" s="16"/>
      <c r="CH290" s="18"/>
      <c r="CI290" s="18"/>
      <c r="DC290" s="18"/>
      <c r="DD290" s="18"/>
      <c r="DI290" s="18"/>
      <c r="DJ290" s="18"/>
      <c r="DK290" s="18"/>
      <c r="DL290" s="18"/>
    </row>
    <row r="291" ht="15.75" customHeight="1">
      <c r="E291" s="16"/>
      <c r="L291" s="16"/>
      <c r="M291" s="16"/>
      <c r="T291" s="17"/>
      <c r="X291" s="16"/>
      <c r="Z291" s="18"/>
      <c r="AA291" s="18"/>
      <c r="AB291" s="18"/>
      <c r="AC291" s="18"/>
      <c r="AK291" s="19"/>
      <c r="AR291" s="19"/>
      <c r="AX291" s="19"/>
      <c r="BD291" s="19"/>
      <c r="BJ291" s="19"/>
      <c r="BR291" s="20"/>
      <c r="BT291" s="20"/>
      <c r="BU291" s="20"/>
      <c r="BV291" s="20"/>
      <c r="BW291" s="20"/>
      <c r="BX291" s="20"/>
      <c r="BY291" s="20"/>
      <c r="BZ291" s="16"/>
      <c r="CA291" s="16"/>
      <c r="CB291" s="16"/>
      <c r="CH291" s="18"/>
      <c r="CI291" s="18"/>
      <c r="DC291" s="18"/>
      <c r="DD291" s="18"/>
      <c r="DI291" s="18"/>
      <c r="DJ291" s="18"/>
      <c r="DK291" s="18"/>
      <c r="DL291" s="18"/>
    </row>
    <row r="292" ht="15.75" customHeight="1">
      <c r="E292" s="16"/>
      <c r="L292" s="16"/>
      <c r="M292" s="16"/>
      <c r="T292" s="17"/>
      <c r="X292" s="16"/>
      <c r="Z292" s="18"/>
      <c r="AA292" s="18"/>
      <c r="AB292" s="18"/>
      <c r="AC292" s="18"/>
      <c r="AK292" s="19"/>
      <c r="AR292" s="19"/>
      <c r="AX292" s="19"/>
      <c r="BD292" s="19"/>
      <c r="BJ292" s="19"/>
      <c r="BR292" s="20"/>
      <c r="BT292" s="20"/>
      <c r="BU292" s="20"/>
      <c r="BV292" s="20"/>
      <c r="BW292" s="20"/>
      <c r="BX292" s="20"/>
      <c r="BY292" s="20"/>
      <c r="BZ292" s="16"/>
      <c r="CA292" s="16"/>
      <c r="CB292" s="16"/>
      <c r="CH292" s="18"/>
      <c r="CI292" s="18"/>
      <c r="DC292" s="18"/>
      <c r="DD292" s="18"/>
      <c r="DI292" s="18"/>
      <c r="DJ292" s="18"/>
      <c r="DK292" s="18"/>
      <c r="DL292" s="18"/>
    </row>
    <row r="293" ht="15.75" customHeight="1">
      <c r="E293" s="16"/>
      <c r="L293" s="16"/>
      <c r="M293" s="16"/>
      <c r="T293" s="17"/>
      <c r="X293" s="16"/>
      <c r="Z293" s="18"/>
      <c r="AA293" s="18"/>
      <c r="AB293" s="18"/>
      <c r="AC293" s="18"/>
      <c r="AK293" s="19"/>
      <c r="AR293" s="19"/>
      <c r="AX293" s="19"/>
      <c r="BD293" s="19"/>
      <c r="BJ293" s="19"/>
      <c r="BR293" s="20"/>
      <c r="BT293" s="20"/>
      <c r="BU293" s="20"/>
      <c r="BV293" s="20"/>
      <c r="BW293" s="20"/>
      <c r="BX293" s="20"/>
      <c r="BY293" s="20"/>
      <c r="BZ293" s="16"/>
      <c r="CA293" s="16"/>
      <c r="CB293" s="16"/>
      <c r="CH293" s="18"/>
      <c r="CI293" s="18"/>
      <c r="DC293" s="18"/>
      <c r="DD293" s="18"/>
      <c r="DI293" s="18"/>
      <c r="DJ293" s="18"/>
      <c r="DK293" s="18"/>
      <c r="DL293" s="18"/>
    </row>
    <row r="294" ht="15.75" customHeight="1">
      <c r="E294" s="16"/>
      <c r="L294" s="16"/>
      <c r="M294" s="16"/>
      <c r="T294" s="17"/>
      <c r="X294" s="16"/>
      <c r="Z294" s="18"/>
      <c r="AA294" s="18"/>
      <c r="AB294" s="18"/>
      <c r="AC294" s="18"/>
      <c r="AK294" s="19"/>
      <c r="AR294" s="19"/>
      <c r="AX294" s="19"/>
      <c r="BD294" s="19"/>
      <c r="BJ294" s="19"/>
      <c r="BR294" s="20"/>
      <c r="BT294" s="20"/>
      <c r="BU294" s="20"/>
      <c r="BV294" s="20"/>
      <c r="BW294" s="20"/>
      <c r="BX294" s="20"/>
      <c r="BY294" s="20"/>
      <c r="BZ294" s="16"/>
      <c r="CA294" s="16"/>
      <c r="CB294" s="16"/>
      <c r="CH294" s="18"/>
      <c r="CI294" s="18"/>
      <c r="DC294" s="18"/>
      <c r="DD294" s="18"/>
      <c r="DI294" s="18"/>
      <c r="DJ294" s="18"/>
      <c r="DK294" s="18"/>
      <c r="DL294" s="18"/>
    </row>
    <row r="295" ht="15.75" customHeight="1">
      <c r="E295" s="16"/>
      <c r="L295" s="16"/>
      <c r="M295" s="16"/>
      <c r="T295" s="17"/>
      <c r="X295" s="16"/>
      <c r="Z295" s="18"/>
      <c r="AA295" s="18"/>
      <c r="AB295" s="18"/>
      <c r="AC295" s="18"/>
      <c r="AK295" s="19"/>
      <c r="AR295" s="19"/>
      <c r="AX295" s="19"/>
      <c r="BD295" s="19"/>
      <c r="BJ295" s="19"/>
      <c r="BR295" s="20"/>
      <c r="BT295" s="20"/>
      <c r="BU295" s="20"/>
      <c r="BV295" s="20"/>
      <c r="BW295" s="20"/>
      <c r="BX295" s="20"/>
      <c r="BY295" s="20"/>
      <c r="BZ295" s="16"/>
      <c r="CA295" s="16"/>
      <c r="CB295" s="16"/>
      <c r="CH295" s="18"/>
      <c r="CI295" s="18"/>
      <c r="DC295" s="18"/>
      <c r="DD295" s="18"/>
      <c r="DI295" s="18"/>
      <c r="DJ295" s="18"/>
      <c r="DK295" s="18"/>
      <c r="DL295" s="18"/>
    </row>
    <row r="296" ht="15.75" customHeight="1">
      <c r="E296" s="16"/>
      <c r="L296" s="16"/>
      <c r="M296" s="16"/>
      <c r="T296" s="17"/>
      <c r="X296" s="16"/>
      <c r="Z296" s="18"/>
      <c r="AA296" s="18"/>
      <c r="AB296" s="18"/>
      <c r="AC296" s="18"/>
      <c r="AK296" s="19"/>
      <c r="AR296" s="19"/>
      <c r="AX296" s="19"/>
      <c r="BD296" s="19"/>
      <c r="BJ296" s="19"/>
      <c r="BR296" s="20"/>
      <c r="BT296" s="20"/>
      <c r="BU296" s="20"/>
      <c r="BV296" s="20"/>
      <c r="BW296" s="20"/>
      <c r="BX296" s="20"/>
      <c r="BY296" s="20"/>
      <c r="BZ296" s="16"/>
      <c r="CA296" s="16"/>
      <c r="CB296" s="16"/>
      <c r="CH296" s="18"/>
      <c r="CI296" s="18"/>
      <c r="DC296" s="18"/>
      <c r="DD296" s="18"/>
      <c r="DI296" s="18"/>
      <c r="DJ296" s="18"/>
      <c r="DK296" s="18"/>
      <c r="DL296" s="18"/>
    </row>
    <row r="297" ht="15.75" customHeight="1">
      <c r="E297" s="16"/>
      <c r="L297" s="16"/>
      <c r="M297" s="16"/>
      <c r="T297" s="17"/>
      <c r="X297" s="16"/>
      <c r="Z297" s="18"/>
      <c r="AA297" s="18"/>
      <c r="AB297" s="18"/>
      <c r="AC297" s="18"/>
      <c r="AK297" s="19"/>
      <c r="AR297" s="19"/>
      <c r="AX297" s="19"/>
      <c r="BD297" s="19"/>
      <c r="BJ297" s="19"/>
      <c r="BR297" s="20"/>
      <c r="BT297" s="20"/>
      <c r="BU297" s="20"/>
      <c r="BV297" s="20"/>
      <c r="BW297" s="20"/>
      <c r="BX297" s="20"/>
      <c r="BY297" s="20"/>
      <c r="BZ297" s="16"/>
      <c r="CA297" s="16"/>
      <c r="CB297" s="16"/>
      <c r="CH297" s="18"/>
      <c r="CI297" s="18"/>
      <c r="DC297" s="18"/>
      <c r="DD297" s="18"/>
      <c r="DI297" s="18"/>
      <c r="DJ297" s="18"/>
      <c r="DK297" s="18"/>
      <c r="DL297" s="18"/>
    </row>
    <row r="298" ht="15.75" customHeight="1">
      <c r="E298" s="16"/>
      <c r="L298" s="16"/>
      <c r="M298" s="16"/>
      <c r="T298" s="17"/>
      <c r="X298" s="16"/>
      <c r="Z298" s="18"/>
      <c r="AA298" s="18"/>
      <c r="AB298" s="18"/>
      <c r="AC298" s="18"/>
      <c r="AK298" s="19"/>
      <c r="AR298" s="19"/>
      <c r="AX298" s="19"/>
      <c r="BD298" s="19"/>
      <c r="BJ298" s="19"/>
      <c r="BR298" s="20"/>
      <c r="BT298" s="20"/>
      <c r="BU298" s="20"/>
      <c r="BV298" s="20"/>
      <c r="BW298" s="20"/>
      <c r="BX298" s="20"/>
      <c r="BY298" s="20"/>
      <c r="BZ298" s="16"/>
      <c r="CA298" s="16"/>
      <c r="CB298" s="16"/>
      <c r="CH298" s="18"/>
      <c r="CI298" s="18"/>
      <c r="DC298" s="18"/>
      <c r="DD298" s="18"/>
      <c r="DI298" s="18"/>
      <c r="DJ298" s="18"/>
      <c r="DK298" s="18"/>
      <c r="DL298" s="18"/>
    </row>
    <row r="299" ht="15.75" customHeight="1">
      <c r="E299" s="16"/>
      <c r="L299" s="16"/>
      <c r="M299" s="16"/>
      <c r="T299" s="17"/>
      <c r="X299" s="16"/>
      <c r="Z299" s="18"/>
      <c r="AA299" s="18"/>
      <c r="AB299" s="18"/>
      <c r="AC299" s="18"/>
      <c r="AK299" s="19"/>
      <c r="AR299" s="19"/>
      <c r="AX299" s="19"/>
      <c r="BD299" s="19"/>
      <c r="BJ299" s="19"/>
      <c r="BR299" s="20"/>
      <c r="BT299" s="20"/>
      <c r="BU299" s="20"/>
      <c r="BV299" s="20"/>
      <c r="BW299" s="20"/>
      <c r="BX299" s="20"/>
      <c r="BY299" s="20"/>
      <c r="BZ299" s="16"/>
      <c r="CA299" s="16"/>
      <c r="CB299" s="16"/>
      <c r="CH299" s="18"/>
      <c r="CI299" s="18"/>
      <c r="DC299" s="18"/>
      <c r="DD299" s="18"/>
      <c r="DI299" s="18"/>
      <c r="DJ299" s="18"/>
      <c r="DK299" s="18"/>
      <c r="DL299" s="18"/>
    </row>
    <row r="300" ht="15.75" customHeight="1">
      <c r="E300" s="16"/>
      <c r="L300" s="16"/>
      <c r="M300" s="16"/>
      <c r="T300" s="17"/>
      <c r="X300" s="16"/>
      <c r="Z300" s="18"/>
      <c r="AA300" s="18"/>
      <c r="AB300" s="18"/>
      <c r="AC300" s="18"/>
      <c r="AK300" s="19"/>
      <c r="AR300" s="19"/>
      <c r="AX300" s="19"/>
      <c r="BD300" s="19"/>
      <c r="BJ300" s="19"/>
      <c r="BR300" s="20"/>
      <c r="BT300" s="20"/>
      <c r="BU300" s="20"/>
      <c r="BV300" s="20"/>
      <c r="BW300" s="20"/>
      <c r="BX300" s="20"/>
      <c r="BY300" s="20"/>
      <c r="BZ300" s="16"/>
      <c r="CA300" s="16"/>
      <c r="CB300" s="16"/>
      <c r="CH300" s="18"/>
      <c r="CI300" s="18"/>
      <c r="DC300" s="18"/>
      <c r="DD300" s="18"/>
      <c r="DI300" s="18"/>
      <c r="DJ300" s="18"/>
      <c r="DK300" s="18"/>
      <c r="DL300" s="18"/>
    </row>
    <row r="301" ht="15.75" customHeight="1">
      <c r="E301" s="16"/>
      <c r="L301" s="16"/>
      <c r="M301" s="16"/>
      <c r="T301" s="17"/>
      <c r="X301" s="16"/>
      <c r="Z301" s="18"/>
      <c r="AA301" s="18"/>
      <c r="AB301" s="18"/>
      <c r="AC301" s="18"/>
      <c r="AK301" s="19"/>
      <c r="AR301" s="19"/>
      <c r="AX301" s="19"/>
      <c r="BD301" s="19"/>
      <c r="BJ301" s="19"/>
      <c r="BR301" s="20"/>
      <c r="BT301" s="20"/>
      <c r="BU301" s="20"/>
      <c r="BV301" s="20"/>
      <c r="BW301" s="20"/>
      <c r="BX301" s="20"/>
      <c r="BY301" s="20"/>
      <c r="BZ301" s="16"/>
      <c r="CA301" s="16"/>
      <c r="CB301" s="16"/>
      <c r="CH301" s="18"/>
      <c r="CI301" s="18"/>
      <c r="DC301" s="18"/>
      <c r="DD301" s="18"/>
      <c r="DI301" s="18"/>
      <c r="DJ301" s="18"/>
      <c r="DK301" s="18"/>
      <c r="DL301" s="18"/>
    </row>
    <row r="302" ht="15.75" customHeight="1">
      <c r="E302" s="16"/>
      <c r="L302" s="16"/>
      <c r="M302" s="16"/>
      <c r="T302" s="17"/>
      <c r="X302" s="16"/>
      <c r="Z302" s="18"/>
      <c r="AA302" s="18"/>
      <c r="AB302" s="18"/>
      <c r="AC302" s="18"/>
      <c r="AK302" s="19"/>
      <c r="AR302" s="19"/>
      <c r="AX302" s="19"/>
      <c r="BD302" s="19"/>
      <c r="BJ302" s="19"/>
      <c r="BR302" s="20"/>
      <c r="BT302" s="20"/>
      <c r="BU302" s="20"/>
      <c r="BV302" s="20"/>
      <c r="BW302" s="20"/>
      <c r="BX302" s="20"/>
      <c r="BY302" s="20"/>
      <c r="BZ302" s="16"/>
      <c r="CA302" s="16"/>
      <c r="CB302" s="16"/>
      <c r="CH302" s="18"/>
      <c r="CI302" s="18"/>
      <c r="DC302" s="18"/>
      <c r="DD302" s="18"/>
      <c r="DI302" s="18"/>
      <c r="DJ302" s="18"/>
      <c r="DK302" s="18"/>
      <c r="DL302" s="18"/>
    </row>
    <row r="303" ht="15.75" customHeight="1">
      <c r="E303" s="16"/>
      <c r="L303" s="16"/>
      <c r="M303" s="16"/>
      <c r="T303" s="17"/>
      <c r="X303" s="16"/>
      <c r="Z303" s="18"/>
      <c r="AA303" s="18"/>
      <c r="AB303" s="18"/>
      <c r="AC303" s="18"/>
      <c r="AK303" s="19"/>
      <c r="AR303" s="19"/>
      <c r="AX303" s="19"/>
      <c r="BD303" s="19"/>
      <c r="BJ303" s="19"/>
      <c r="BR303" s="20"/>
      <c r="BT303" s="20"/>
      <c r="BU303" s="20"/>
      <c r="BV303" s="20"/>
      <c r="BW303" s="20"/>
      <c r="BX303" s="20"/>
      <c r="BY303" s="20"/>
      <c r="BZ303" s="16"/>
      <c r="CA303" s="16"/>
      <c r="CB303" s="16"/>
      <c r="CH303" s="18"/>
      <c r="CI303" s="18"/>
      <c r="DC303" s="18"/>
      <c r="DD303" s="18"/>
      <c r="DI303" s="18"/>
      <c r="DJ303" s="18"/>
      <c r="DK303" s="18"/>
      <c r="DL303" s="18"/>
    </row>
    <row r="304" ht="15.75" customHeight="1">
      <c r="E304" s="16"/>
      <c r="L304" s="16"/>
      <c r="M304" s="16"/>
      <c r="T304" s="17"/>
      <c r="X304" s="16"/>
      <c r="Z304" s="18"/>
      <c r="AA304" s="18"/>
      <c r="AB304" s="18"/>
      <c r="AC304" s="18"/>
      <c r="AK304" s="19"/>
      <c r="AR304" s="19"/>
      <c r="AX304" s="19"/>
      <c r="BD304" s="19"/>
      <c r="BJ304" s="19"/>
      <c r="BR304" s="20"/>
      <c r="BT304" s="20"/>
      <c r="BU304" s="20"/>
      <c r="BV304" s="20"/>
      <c r="BW304" s="20"/>
      <c r="BX304" s="20"/>
      <c r="BY304" s="20"/>
      <c r="BZ304" s="16"/>
      <c r="CA304" s="16"/>
      <c r="CB304" s="16"/>
      <c r="CH304" s="18"/>
      <c r="CI304" s="18"/>
      <c r="DC304" s="18"/>
      <c r="DD304" s="18"/>
      <c r="DI304" s="18"/>
      <c r="DJ304" s="18"/>
      <c r="DK304" s="18"/>
      <c r="DL304" s="18"/>
    </row>
    <row r="305" ht="15.75" customHeight="1">
      <c r="E305" s="16"/>
      <c r="L305" s="16"/>
      <c r="M305" s="16"/>
      <c r="T305" s="17"/>
      <c r="X305" s="16"/>
      <c r="Z305" s="18"/>
      <c r="AA305" s="18"/>
      <c r="AB305" s="18"/>
      <c r="AC305" s="18"/>
      <c r="AK305" s="19"/>
      <c r="AR305" s="19"/>
      <c r="AX305" s="19"/>
      <c r="BD305" s="19"/>
      <c r="BJ305" s="19"/>
      <c r="BR305" s="20"/>
      <c r="BT305" s="20"/>
      <c r="BU305" s="20"/>
      <c r="BV305" s="20"/>
      <c r="BW305" s="20"/>
      <c r="BX305" s="20"/>
      <c r="BY305" s="20"/>
      <c r="BZ305" s="16"/>
      <c r="CA305" s="16"/>
      <c r="CB305" s="16"/>
      <c r="CH305" s="18"/>
      <c r="CI305" s="18"/>
      <c r="DC305" s="18"/>
      <c r="DD305" s="18"/>
      <c r="DI305" s="18"/>
      <c r="DJ305" s="18"/>
      <c r="DK305" s="18"/>
      <c r="DL305" s="18"/>
    </row>
    <row r="306" ht="15.75" customHeight="1">
      <c r="E306" s="16"/>
      <c r="L306" s="16"/>
      <c r="M306" s="16"/>
      <c r="T306" s="17"/>
      <c r="X306" s="16"/>
      <c r="Z306" s="18"/>
      <c r="AA306" s="18"/>
      <c r="AB306" s="18"/>
      <c r="AC306" s="18"/>
      <c r="AK306" s="19"/>
      <c r="AR306" s="19"/>
      <c r="AX306" s="19"/>
      <c r="BD306" s="19"/>
      <c r="BJ306" s="19"/>
      <c r="BR306" s="20"/>
      <c r="BT306" s="20"/>
      <c r="BU306" s="20"/>
      <c r="BV306" s="20"/>
      <c r="BW306" s="20"/>
      <c r="BX306" s="20"/>
      <c r="BY306" s="20"/>
      <c r="BZ306" s="16"/>
      <c r="CA306" s="16"/>
      <c r="CB306" s="16"/>
      <c r="CH306" s="18"/>
      <c r="CI306" s="18"/>
      <c r="DC306" s="18"/>
      <c r="DD306" s="18"/>
      <c r="DI306" s="18"/>
      <c r="DJ306" s="18"/>
      <c r="DK306" s="18"/>
      <c r="DL306" s="18"/>
    </row>
    <row r="307" ht="15.75" customHeight="1">
      <c r="E307" s="16"/>
      <c r="L307" s="16"/>
      <c r="M307" s="16"/>
      <c r="T307" s="17"/>
      <c r="X307" s="16"/>
      <c r="Z307" s="18"/>
      <c r="AA307" s="18"/>
      <c r="AB307" s="18"/>
      <c r="AC307" s="18"/>
      <c r="AK307" s="19"/>
      <c r="AR307" s="19"/>
      <c r="AX307" s="19"/>
      <c r="BD307" s="19"/>
      <c r="BJ307" s="19"/>
      <c r="BR307" s="20"/>
      <c r="BT307" s="20"/>
      <c r="BU307" s="20"/>
      <c r="BV307" s="20"/>
      <c r="BW307" s="20"/>
      <c r="BX307" s="20"/>
      <c r="BY307" s="20"/>
      <c r="BZ307" s="16"/>
      <c r="CA307" s="16"/>
      <c r="CB307" s="16"/>
      <c r="CH307" s="18"/>
      <c r="CI307" s="18"/>
      <c r="DC307" s="18"/>
      <c r="DD307" s="18"/>
      <c r="DI307" s="18"/>
      <c r="DJ307" s="18"/>
      <c r="DK307" s="18"/>
      <c r="DL307" s="18"/>
    </row>
    <row r="308" ht="15.75" customHeight="1">
      <c r="E308" s="16"/>
      <c r="L308" s="16"/>
      <c r="M308" s="16"/>
      <c r="T308" s="17"/>
      <c r="X308" s="16"/>
      <c r="Z308" s="18"/>
      <c r="AA308" s="18"/>
      <c r="AB308" s="18"/>
      <c r="AC308" s="18"/>
      <c r="AK308" s="19"/>
      <c r="AR308" s="19"/>
      <c r="AX308" s="19"/>
      <c r="BD308" s="19"/>
      <c r="BJ308" s="19"/>
      <c r="BR308" s="20"/>
      <c r="BT308" s="20"/>
      <c r="BU308" s="20"/>
      <c r="BV308" s="20"/>
      <c r="BW308" s="20"/>
      <c r="BX308" s="20"/>
      <c r="BY308" s="20"/>
      <c r="BZ308" s="16"/>
      <c r="CA308" s="16"/>
      <c r="CB308" s="16"/>
      <c r="CH308" s="18"/>
      <c r="CI308" s="18"/>
      <c r="DC308" s="18"/>
      <c r="DD308" s="18"/>
      <c r="DI308" s="18"/>
      <c r="DJ308" s="18"/>
      <c r="DK308" s="18"/>
      <c r="DL308" s="18"/>
    </row>
    <row r="309" ht="15.75" customHeight="1">
      <c r="E309" s="16"/>
      <c r="L309" s="16"/>
      <c r="M309" s="16"/>
      <c r="T309" s="17"/>
      <c r="X309" s="16"/>
      <c r="Z309" s="18"/>
      <c r="AA309" s="18"/>
      <c r="AB309" s="18"/>
      <c r="AC309" s="18"/>
      <c r="AK309" s="19"/>
      <c r="AR309" s="19"/>
      <c r="AX309" s="19"/>
      <c r="BD309" s="19"/>
      <c r="BJ309" s="19"/>
      <c r="BR309" s="20"/>
      <c r="BT309" s="20"/>
      <c r="BU309" s="20"/>
      <c r="BV309" s="20"/>
      <c r="BW309" s="20"/>
      <c r="BX309" s="20"/>
      <c r="BY309" s="20"/>
      <c r="BZ309" s="16"/>
      <c r="CA309" s="16"/>
      <c r="CB309" s="16"/>
      <c r="CH309" s="18"/>
      <c r="CI309" s="18"/>
      <c r="DC309" s="18"/>
      <c r="DD309" s="18"/>
      <c r="DI309" s="18"/>
      <c r="DJ309" s="18"/>
      <c r="DK309" s="18"/>
      <c r="DL309" s="18"/>
    </row>
    <row r="310" ht="15.75" customHeight="1">
      <c r="E310" s="16"/>
      <c r="L310" s="16"/>
      <c r="M310" s="16"/>
      <c r="T310" s="17"/>
      <c r="X310" s="16"/>
      <c r="Z310" s="18"/>
      <c r="AA310" s="18"/>
      <c r="AB310" s="18"/>
      <c r="AC310" s="18"/>
      <c r="AK310" s="19"/>
      <c r="AR310" s="19"/>
      <c r="AX310" s="19"/>
      <c r="BD310" s="19"/>
      <c r="BJ310" s="19"/>
      <c r="BR310" s="20"/>
      <c r="BT310" s="20"/>
      <c r="BU310" s="20"/>
      <c r="BV310" s="20"/>
      <c r="BW310" s="20"/>
      <c r="BX310" s="20"/>
      <c r="BY310" s="20"/>
      <c r="BZ310" s="16"/>
      <c r="CA310" s="16"/>
      <c r="CB310" s="16"/>
      <c r="CH310" s="18"/>
      <c r="CI310" s="18"/>
      <c r="DC310" s="18"/>
      <c r="DD310" s="18"/>
      <c r="DI310" s="18"/>
      <c r="DJ310" s="18"/>
      <c r="DK310" s="18"/>
      <c r="DL310" s="18"/>
    </row>
    <row r="311" ht="15.75" customHeight="1">
      <c r="E311" s="16"/>
      <c r="L311" s="16"/>
      <c r="M311" s="16"/>
      <c r="T311" s="17"/>
      <c r="X311" s="16"/>
      <c r="Z311" s="18"/>
      <c r="AA311" s="18"/>
      <c r="AB311" s="18"/>
      <c r="AC311" s="18"/>
      <c r="AK311" s="19"/>
      <c r="AR311" s="19"/>
      <c r="AX311" s="19"/>
      <c r="BD311" s="19"/>
      <c r="BJ311" s="19"/>
      <c r="BR311" s="20"/>
      <c r="BT311" s="20"/>
      <c r="BU311" s="20"/>
      <c r="BV311" s="20"/>
      <c r="BW311" s="20"/>
      <c r="BX311" s="20"/>
      <c r="BY311" s="20"/>
      <c r="BZ311" s="16"/>
      <c r="CA311" s="16"/>
      <c r="CB311" s="16"/>
      <c r="CH311" s="18"/>
      <c r="CI311" s="18"/>
      <c r="DC311" s="18"/>
      <c r="DD311" s="18"/>
      <c r="DI311" s="18"/>
      <c r="DJ311" s="18"/>
      <c r="DK311" s="18"/>
      <c r="DL311" s="18"/>
    </row>
    <row r="312" ht="15.75" customHeight="1">
      <c r="E312" s="16"/>
      <c r="L312" s="16"/>
      <c r="M312" s="16"/>
      <c r="T312" s="17"/>
      <c r="X312" s="16"/>
      <c r="Z312" s="18"/>
      <c r="AA312" s="18"/>
      <c r="AB312" s="18"/>
      <c r="AC312" s="18"/>
      <c r="AK312" s="19"/>
      <c r="AR312" s="19"/>
      <c r="AX312" s="19"/>
      <c r="BD312" s="19"/>
      <c r="BJ312" s="19"/>
      <c r="BR312" s="20"/>
      <c r="BT312" s="20"/>
      <c r="BU312" s="20"/>
      <c r="BV312" s="20"/>
      <c r="BW312" s="20"/>
      <c r="BX312" s="20"/>
      <c r="BY312" s="20"/>
      <c r="BZ312" s="16"/>
      <c r="CA312" s="16"/>
      <c r="CB312" s="16"/>
      <c r="CH312" s="18"/>
      <c r="CI312" s="18"/>
      <c r="DC312" s="18"/>
      <c r="DD312" s="18"/>
      <c r="DI312" s="18"/>
      <c r="DJ312" s="18"/>
      <c r="DK312" s="18"/>
      <c r="DL312" s="18"/>
    </row>
    <row r="313" ht="15.75" customHeight="1">
      <c r="E313" s="16"/>
      <c r="L313" s="16"/>
      <c r="M313" s="16"/>
      <c r="T313" s="17"/>
      <c r="X313" s="16"/>
      <c r="Z313" s="18"/>
      <c r="AA313" s="18"/>
      <c r="AB313" s="18"/>
      <c r="AC313" s="18"/>
      <c r="AK313" s="19"/>
      <c r="AR313" s="19"/>
      <c r="AX313" s="19"/>
      <c r="BD313" s="19"/>
      <c r="BJ313" s="19"/>
      <c r="BR313" s="20"/>
      <c r="BT313" s="20"/>
      <c r="BU313" s="20"/>
      <c r="BV313" s="20"/>
      <c r="BW313" s="20"/>
      <c r="BX313" s="20"/>
      <c r="BY313" s="20"/>
      <c r="BZ313" s="16"/>
      <c r="CA313" s="16"/>
      <c r="CB313" s="16"/>
      <c r="CH313" s="18"/>
      <c r="CI313" s="18"/>
      <c r="DC313" s="18"/>
      <c r="DD313" s="18"/>
      <c r="DI313" s="18"/>
      <c r="DJ313" s="18"/>
      <c r="DK313" s="18"/>
      <c r="DL313" s="18"/>
    </row>
    <row r="314" ht="15.75" customHeight="1">
      <c r="E314" s="16"/>
      <c r="L314" s="16"/>
      <c r="M314" s="16"/>
      <c r="T314" s="17"/>
      <c r="X314" s="16"/>
      <c r="Z314" s="18"/>
      <c r="AA314" s="18"/>
      <c r="AB314" s="18"/>
      <c r="AC314" s="18"/>
      <c r="AK314" s="19"/>
      <c r="AR314" s="19"/>
      <c r="AX314" s="19"/>
      <c r="BD314" s="19"/>
      <c r="BJ314" s="19"/>
      <c r="BR314" s="20"/>
      <c r="BT314" s="20"/>
      <c r="BU314" s="20"/>
      <c r="BV314" s="20"/>
      <c r="BW314" s="20"/>
      <c r="BX314" s="20"/>
      <c r="BY314" s="20"/>
      <c r="BZ314" s="16"/>
      <c r="CA314" s="16"/>
      <c r="CB314" s="16"/>
      <c r="CH314" s="18"/>
      <c r="CI314" s="18"/>
      <c r="DC314" s="18"/>
      <c r="DD314" s="18"/>
      <c r="DI314" s="18"/>
      <c r="DJ314" s="18"/>
      <c r="DK314" s="18"/>
      <c r="DL314" s="18"/>
    </row>
    <row r="315" ht="15.75" customHeight="1">
      <c r="E315" s="16"/>
      <c r="L315" s="16"/>
      <c r="M315" s="16"/>
      <c r="T315" s="17"/>
      <c r="X315" s="16"/>
      <c r="Z315" s="18"/>
      <c r="AA315" s="18"/>
      <c r="AB315" s="18"/>
      <c r="AC315" s="18"/>
      <c r="AK315" s="19"/>
      <c r="AR315" s="19"/>
      <c r="AX315" s="19"/>
      <c r="BD315" s="19"/>
      <c r="BJ315" s="19"/>
      <c r="BR315" s="20"/>
      <c r="BT315" s="20"/>
      <c r="BU315" s="20"/>
      <c r="BV315" s="20"/>
      <c r="BW315" s="20"/>
      <c r="BX315" s="20"/>
      <c r="BY315" s="20"/>
      <c r="BZ315" s="16"/>
      <c r="CA315" s="16"/>
      <c r="CB315" s="16"/>
      <c r="CH315" s="18"/>
      <c r="CI315" s="18"/>
      <c r="DC315" s="18"/>
      <c r="DD315" s="18"/>
      <c r="DI315" s="18"/>
      <c r="DJ315" s="18"/>
      <c r="DK315" s="18"/>
      <c r="DL315" s="18"/>
    </row>
    <row r="316" ht="15.75" customHeight="1">
      <c r="E316" s="16"/>
      <c r="L316" s="16"/>
      <c r="M316" s="16"/>
      <c r="T316" s="17"/>
      <c r="X316" s="16"/>
      <c r="Z316" s="18"/>
      <c r="AA316" s="18"/>
      <c r="AB316" s="18"/>
      <c r="AC316" s="18"/>
      <c r="AK316" s="19"/>
      <c r="AR316" s="19"/>
      <c r="AX316" s="19"/>
      <c r="BD316" s="19"/>
      <c r="BJ316" s="19"/>
      <c r="BR316" s="20"/>
      <c r="BT316" s="20"/>
      <c r="BU316" s="20"/>
      <c r="BV316" s="20"/>
      <c r="BW316" s="20"/>
      <c r="BX316" s="20"/>
      <c r="BY316" s="20"/>
      <c r="BZ316" s="16"/>
      <c r="CA316" s="16"/>
      <c r="CB316" s="16"/>
      <c r="CH316" s="18"/>
      <c r="CI316" s="18"/>
      <c r="DC316" s="18"/>
      <c r="DD316" s="18"/>
      <c r="DI316" s="18"/>
      <c r="DJ316" s="18"/>
      <c r="DK316" s="18"/>
      <c r="DL316" s="18"/>
    </row>
    <row r="317" ht="15.75" customHeight="1">
      <c r="E317" s="16"/>
      <c r="L317" s="16"/>
      <c r="M317" s="16"/>
      <c r="T317" s="17"/>
      <c r="X317" s="16"/>
      <c r="Z317" s="18"/>
      <c r="AA317" s="18"/>
      <c r="AB317" s="18"/>
      <c r="AC317" s="18"/>
      <c r="AK317" s="19"/>
      <c r="AR317" s="19"/>
      <c r="AX317" s="19"/>
      <c r="BD317" s="19"/>
      <c r="BJ317" s="19"/>
      <c r="BR317" s="20"/>
      <c r="BT317" s="20"/>
      <c r="BU317" s="20"/>
      <c r="BV317" s="20"/>
      <c r="BW317" s="20"/>
      <c r="BX317" s="20"/>
      <c r="BY317" s="20"/>
      <c r="BZ317" s="16"/>
      <c r="CA317" s="16"/>
      <c r="CB317" s="16"/>
      <c r="CH317" s="18"/>
      <c r="CI317" s="18"/>
      <c r="DC317" s="18"/>
      <c r="DD317" s="18"/>
      <c r="DI317" s="18"/>
      <c r="DJ317" s="18"/>
      <c r="DK317" s="18"/>
      <c r="DL317" s="18"/>
    </row>
    <row r="318" ht="15.75" customHeight="1">
      <c r="E318" s="16"/>
      <c r="L318" s="16"/>
      <c r="M318" s="16"/>
      <c r="T318" s="17"/>
      <c r="X318" s="16"/>
      <c r="Z318" s="18"/>
      <c r="AA318" s="18"/>
      <c r="AB318" s="18"/>
      <c r="AC318" s="18"/>
      <c r="AK318" s="19"/>
      <c r="AR318" s="19"/>
      <c r="AX318" s="19"/>
      <c r="BD318" s="19"/>
      <c r="BJ318" s="19"/>
      <c r="BR318" s="20"/>
      <c r="BT318" s="20"/>
      <c r="BU318" s="20"/>
      <c r="BV318" s="20"/>
      <c r="BW318" s="20"/>
      <c r="BX318" s="20"/>
      <c r="BY318" s="20"/>
      <c r="BZ318" s="16"/>
      <c r="CA318" s="16"/>
      <c r="CB318" s="16"/>
      <c r="CH318" s="18"/>
      <c r="CI318" s="18"/>
      <c r="DC318" s="18"/>
      <c r="DD318" s="18"/>
      <c r="DI318" s="18"/>
      <c r="DJ318" s="18"/>
      <c r="DK318" s="18"/>
      <c r="DL318" s="18"/>
    </row>
    <row r="319" ht="15.75" customHeight="1">
      <c r="E319" s="16"/>
      <c r="L319" s="16"/>
      <c r="M319" s="16"/>
      <c r="T319" s="17"/>
      <c r="X319" s="16"/>
      <c r="Z319" s="18"/>
      <c r="AA319" s="18"/>
      <c r="AB319" s="18"/>
      <c r="AC319" s="18"/>
      <c r="AK319" s="19"/>
      <c r="AR319" s="19"/>
      <c r="AX319" s="19"/>
      <c r="BD319" s="19"/>
      <c r="BJ319" s="19"/>
      <c r="BR319" s="20"/>
      <c r="BT319" s="20"/>
      <c r="BU319" s="20"/>
      <c r="BV319" s="20"/>
      <c r="BW319" s="20"/>
      <c r="BX319" s="20"/>
      <c r="BY319" s="20"/>
      <c r="BZ319" s="16"/>
      <c r="CA319" s="16"/>
      <c r="CB319" s="16"/>
      <c r="CH319" s="18"/>
      <c r="CI319" s="18"/>
      <c r="DC319" s="18"/>
      <c r="DD319" s="18"/>
      <c r="DI319" s="18"/>
      <c r="DJ319" s="18"/>
      <c r="DK319" s="18"/>
      <c r="DL319" s="18"/>
    </row>
    <row r="320" ht="15.75" customHeight="1">
      <c r="E320" s="16"/>
      <c r="L320" s="16"/>
      <c r="M320" s="16"/>
      <c r="T320" s="17"/>
      <c r="X320" s="16"/>
      <c r="Z320" s="18"/>
      <c r="AA320" s="18"/>
      <c r="AB320" s="18"/>
      <c r="AC320" s="18"/>
      <c r="AK320" s="19"/>
      <c r="AR320" s="19"/>
      <c r="AX320" s="19"/>
      <c r="BD320" s="19"/>
      <c r="BJ320" s="19"/>
      <c r="BR320" s="20"/>
      <c r="BT320" s="20"/>
      <c r="BU320" s="20"/>
      <c r="BV320" s="20"/>
      <c r="BW320" s="20"/>
      <c r="BX320" s="20"/>
      <c r="BY320" s="20"/>
      <c r="BZ320" s="16"/>
      <c r="CA320" s="16"/>
      <c r="CB320" s="16"/>
      <c r="CH320" s="18"/>
      <c r="CI320" s="18"/>
      <c r="DC320" s="18"/>
      <c r="DD320" s="18"/>
      <c r="DI320" s="18"/>
      <c r="DJ320" s="18"/>
      <c r="DK320" s="18"/>
      <c r="DL320" s="18"/>
    </row>
    <row r="321" ht="15.75" customHeight="1">
      <c r="E321" s="16"/>
      <c r="L321" s="16"/>
      <c r="M321" s="16"/>
      <c r="T321" s="17"/>
      <c r="X321" s="16"/>
      <c r="Z321" s="18"/>
      <c r="AA321" s="18"/>
      <c r="AB321" s="18"/>
      <c r="AC321" s="18"/>
      <c r="AK321" s="19"/>
      <c r="AR321" s="19"/>
      <c r="AX321" s="19"/>
      <c r="BD321" s="19"/>
      <c r="BJ321" s="19"/>
      <c r="BR321" s="20"/>
      <c r="BT321" s="20"/>
      <c r="BU321" s="20"/>
      <c r="BV321" s="20"/>
      <c r="BW321" s="20"/>
      <c r="BX321" s="20"/>
      <c r="BY321" s="20"/>
      <c r="BZ321" s="16"/>
      <c r="CA321" s="16"/>
      <c r="CB321" s="16"/>
      <c r="CH321" s="18"/>
      <c r="CI321" s="18"/>
      <c r="DC321" s="18"/>
      <c r="DD321" s="18"/>
      <c r="DI321" s="18"/>
      <c r="DJ321" s="18"/>
      <c r="DK321" s="18"/>
      <c r="DL321" s="18"/>
    </row>
    <row r="322" ht="15.75" customHeight="1">
      <c r="E322" s="16"/>
      <c r="L322" s="16"/>
      <c r="M322" s="16"/>
      <c r="T322" s="17"/>
      <c r="X322" s="16"/>
      <c r="Z322" s="18"/>
      <c r="AA322" s="18"/>
      <c r="AB322" s="18"/>
      <c r="AC322" s="18"/>
      <c r="AK322" s="19"/>
      <c r="AR322" s="19"/>
      <c r="AX322" s="19"/>
      <c r="BD322" s="19"/>
      <c r="BJ322" s="19"/>
      <c r="BR322" s="20"/>
      <c r="BT322" s="20"/>
      <c r="BU322" s="20"/>
      <c r="BV322" s="20"/>
      <c r="BW322" s="20"/>
      <c r="BX322" s="20"/>
      <c r="BY322" s="20"/>
      <c r="BZ322" s="16"/>
      <c r="CA322" s="16"/>
      <c r="CB322" s="16"/>
      <c r="CH322" s="18"/>
      <c r="CI322" s="18"/>
      <c r="DC322" s="18"/>
      <c r="DD322" s="18"/>
      <c r="DI322" s="18"/>
      <c r="DJ322" s="18"/>
      <c r="DK322" s="18"/>
      <c r="DL322" s="18"/>
    </row>
    <row r="323" ht="15.75" customHeight="1">
      <c r="E323" s="16"/>
      <c r="L323" s="16"/>
      <c r="M323" s="16"/>
      <c r="T323" s="17"/>
      <c r="X323" s="16"/>
      <c r="Z323" s="18"/>
      <c r="AA323" s="18"/>
      <c r="AB323" s="18"/>
      <c r="AC323" s="18"/>
      <c r="AK323" s="19"/>
      <c r="AR323" s="19"/>
      <c r="AX323" s="19"/>
      <c r="BD323" s="19"/>
      <c r="BJ323" s="19"/>
      <c r="BR323" s="20"/>
      <c r="BT323" s="20"/>
      <c r="BU323" s="20"/>
      <c r="BV323" s="20"/>
      <c r="BW323" s="20"/>
      <c r="BX323" s="20"/>
      <c r="BY323" s="20"/>
      <c r="BZ323" s="16"/>
      <c r="CA323" s="16"/>
      <c r="CB323" s="16"/>
      <c r="CH323" s="18"/>
      <c r="CI323" s="18"/>
      <c r="DC323" s="18"/>
      <c r="DD323" s="18"/>
      <c r="DI323" s="18"/>
      <c r="DJ323" s="18"/>
      <c r="DK323" s="18"/>
      <c r="DL323" s="18"/>
    </row>
    <row r="324" ht="15.75" customHeight="1">
      <c r="E324" s="16"/>
      <c r="L324" s="16"/>
      <c r="M324" s="16"/>
      <c r="T324" s="17"/>
      <c r="X324" s="16"/>
      <c r="Z324" s="18"/>
      <c r="AA324" s="18"/>
      <c r="AB324" s="18"/>
      <c r="AC324" s="18"/>
      <c r="AK324" s="19"/>
      <c r="AR324" s="19"/>
      <c r="AX324" s="19"/>
      <c r="BD324" s="19"/>
      <c r="BJ324" s="19"/>
      <c r="BR324" s="20"/>
      <c r="BT324" s="20"/>
      <c r="BU324" s="20"/>
      <c r="BV324" s="20"/>
      <c r="BW324" s="20"/>
      <c r="BX324" s="20"/>
      <c r="BY324" s="20"/>
      <c r="BZ324" s="16"/>
      <c r="CA324" s="16"/>
      <c r="CB324" s="16"/>
      <c r="CH324" s="18"/>
      <c r="CI324" s="18"/>
      <c r="DC324" s="18"/>
      <c r="DD324" s="18"/>
      <c r="DI324" s="18"/>
      <c r="DJ324" s="18"/>
      <c r="DK324" s="18"/>
      <c r="DL324" s="18"/>
    </row>
    <row r="325" ht="15.75" customHeight="1">
      <c r="E325" s="16"/>
      <c r="L325" s="16"/>
      <c r="M325" s="16"/>
      <c r="T325" s="17"/>
      <c r="X325" s="16"/>
      <c r="Z325" s="18"/>
      <c r="AA325" s="18"/>
      <c r="AB325" s="18"/>
      <c r="AC325" s="18"/>
      <c r="AK325" s="19"/>
      <c r="AR325" s="19"/>
      <c r="AX325" s="19"/>
      <c r="BD325" s="19"/>
      <c r="BJ325" s="19"/>
      <c r="BR325" s="20"/>
      <c r="BT325" s="20"/>
      <c r="BU325" s="20"/>
      <c r="BV325" s="20"/>
      <c r="BW325" s="20"/>
      <c r="BX325" s="20"/>
      <c r="BY325" s="20"/>
      <c r="BZ325" s="16"/>
      <c r="CA325" s="16"/>
      <c r="CB325" s="16"/>
      <c r="CH325" s="18"/>
      <c r="CI325" s="18"/>
      <c r="DC325" s="18"/>
      <c r="DD325" s="18"/>
      <c r="DI325" s="18"/>
      <c r="DJ325" s="18"/>
      <c r="DK325" s="18"/>
      <c r="DL325" s="18"/>
    </row>
    <row r="326" ht="15.75" customHeight="1">
      <c r="E326" s="16"/>
      <c r="L326" s="16"/>
      <c r="M326" s="16"/>
      <c r="T326" s="17"/>
      <c r="X326" s="16"/>
      <c r="Z326" s="18"/>
      <c r="AA326" s="18"/>
      <c r="AB326" s="18"/>
      <c r="AC326" s="18"/>
      <c r="AK326" s="19"/>
      <c r="AR326" s="19"/>
      <c r="AX326" s="19"/>
      <c r="BD326" s="19"/>
      <c r="BJ326" s="19"/>
      <c r="BR326" s="20"/>
      <c r="BT326" s="20"/>
      <c r="BU326" s="20"/>
      <c r="BV326" s="20"/>
      <c r="BW326" s="20"/>
      <c r="BX326" s="20"/>
      <c r="BY326" s="20"/>
      <c r="BZ326" s="16"/>
      <c r="CA326" s="16"/>
      <c r="CB326" s="16"/>
      <c r="CH326" s="18"/>
      <c r="CI326" s="18"/>
      <c r="DC326" s="18"/>
      <c r="DD326" s="18"/>
      <c r="DI326" s="18"/>
      <c r="DJ326" s="18"/>
      <c r="DK326" s="18"/>
      <c r="DL326" s="18"/>
    </row>
    <row r="327" ht="15.75" customHeight="1">
      <c r="E327" s="16"/>
      <c r="L327" s="16"/>
      <c r="M327" s="16"/>
      <c r="T327" s="17"/>
      <c r="X327" s="16"/>
      <c r="Z327" s="18"/>
      <c r="AA327" s="18"/>
      <c r="AB327" s="18"/>
      <c r="AC327" s="18"/>
      <c r="AK327" s="19"/>
      <c r="AR327" s="19"/>
      <c r="AX327" s="19"/>
      <c r="BD327" s="19"/>
      <c r="BJ327" s="19"/>
      <c r="BR327" s="20"/>
      <c r="BT327" s="20"/>
      <c r="BU327" s="20"/>
      <c r="BV327" s="20"/>
      <c r="BW327" s="20"/>
      <c r="BX327" s="20"/>
      <c r="BY327" s="20"/>
      <c r="BZ327" s="16"/>
      <c r="CA327" s="16"/>
      <c r="CB327" s="16"/>
      <c r="CH327" s="18"/>
      <c r="CI327" s="18"/>
      <c r="DC327" s="18"/>
      <c r="DD327" s="18"/>
      <c r="DI327" s="18"/>
      <c r="DJ327" s="18"/>
      <c r="DK327" s="18"/>
      <c r="DL327" s="18"/>
    </row>
    <row r="328" ht="15.75" customHeight="1">
      <c r="E328" s="16"/>
      <c r="L328" s="16"/>
      <c r="M328" s="16"/>
      <c r="T328" s="17"/>
      <c r="X328" s="16"/>
      <c r="Z328" s="18"/>
      <c r="AA328" s="18"/>
      <c r="AB328" s="18"/>
      <c r="AC328" s="18"/>
      <c r="AK328" s="19"/>
      <c r="AR328" s="19"/>
      <c r="AX328" s="19"/>
      <c r="BD328" s="19"/>
      <c r="BJ328" s="19"/>
      <c r="BR328" s="20"/>
      <c r="BT328" s="20"/>
      <c r="BU328" s="20"/>
      <c r="BV328" s="20"/>
      <c r="BW328" s="20"/>
      <c r="BX328" s="20"/>
      <c r="BY328" s="20"/>
      <c r="BZ328" s="16"/>
      <c r="CA328" s="16"/>
      <c r="CB328" s="16"/>
      <c r="CH328" s="18"/>
      <c r="CI328" s="18"/>
      <c r="DC328" s="18"/>
      <c r="DD328" s="18"/>
      <c r="DI328" s="18"/>
      <c r="DJ328" s="18"/>
      <c r="DK328" s="18"/>
      <c r="DL328" s="18"/>
    </row>
    <row r="329" ht="15.75" customHeight="1">
      <c r="E329" s="16"/>
      <c r="L329" s="16"/>
      <c r="M329" s="16"/>
      <c r="T329" s="17"/>
      <c r="X329" s="16"/>
      <c r="Z329" s="18"/>
      <c r="AA329" s="18"/>
      <c r="AB329" s="18"/>
      <c r="AC329" s="18"/>
      <c r="AK329" s="19"/>
      <c r="AR329" s="19"/>
      <c r="AX329" s="19"/>
      <c r="BD329" s="19"/>
      <c r="BJ329" s="19"/>
      <c r="BR329" s="20"/>
      <c r="BT329" s="20"/>
      <c r="BU329" s="20"/>
      <c r="BV329" s="20"/>
      <c r="BW329" s="20"/>
      <c r="BX329" s="20"/>
      <c r="BY329" s="20"/>
      <c r="BZ329" s="16"/>
      <c r="CA329" s="16"/>
      <c r="CB329" s="16"/>
      <c r="CH329" s="18"/>
      <c r="CI329" s="18"/>
      <c r="DC329" s="18"/>
      <c r="DD329" s="18"/>
      <c r="DI329" s="18"/>
      <c r="DJ329" s="18"/>
      <c r="DK329" s="18"/>
      <c r="DL329" s="18"/>
    </row>
    <row r="330" ht="15.75" customHeight="1">
      <c r="E330" s="16"/>
      <c r="L330" s="16"/>
      <c r="M330" s="16"/>
      <c r="T330" s="17"/>
      <c r="X330" s="16"/>
      <c r="Z330" s="18"/>
      <c r="AA330" s="18"/>
      <c r="AB330" s="18"/>
      <c r="AC330" s="18"/>
      <c r="AK330" s="19"/>
      <c r="AR330" s="19"/>
      <c r="AX330" s="19"/>
      <c r="BD330" s="19"/>
      <c r="BJ330" s="19"/>
      <c r="BR330" s="20"/>
      <c r="BT330" s="20"/>
      <c r="BU330" s="20"/>
      <c r="BV330" s="20"/>
      <c r="BW330" s="20"/>
      <c r="BX330" s="20"/>
      <c r="BY330" s="20"/>
      <c r="BZ330" s="16"/>
      <c r="CA330" s="16"/>
      <c r="CB330" s="16"/>
      <c r="CH330" s="18"/>
      <c r="CI330" s="18"/>
      <c r="DC330" s="18"/>
      <c r="DD330" s="18"/>
      <c r="DI330" s="18"/>
      <c r="DJ330" s="18"/>
      <c r="DK330" s="18"/>
      <c r="DL330" s="18"/>
    </row>
    <row r="331" ht="15.75" customHeight="1">
      <c r="E331" s="16"/>
      <c r="L331" s="16"/>
      <c r="M331" s="16"/>
      <c r="T331" s="17"/>
      <c r="X331" s="16"/>
      <c r="Z331" s="18"/>
      <c r="AA331" s="18"/>
      <c r="AB331" s="18"/>
      <c r="AC331" s="18"/>
      <c r="AK331" s="19"/>
      <c r="AR331" s="19"/>
      <c r="AX331" s="19"/>
      <c r="BD331" s="19"/>
      <c r="BJ331" s="19"/>
      <c r="BR331" s="20"/>
      <c r="BT331" s="20"/>
      <c r="BU331" s="20"/>
      <c r="BV331" s="20"/>
      <c r="BW331" s="20"/>
      <c r="BX331" s="20"/>
      <c r="BY331" s="20"/>
      <c r="BZ331" s="16"/>
      <c r="CA331" s="16"/>
      <c r="CB331" s="16"/>
      <c r="CH331" s="18"/>
      <c r="CI331" s="18"/>
      <c r="DC331" s="18"/>
      <c r="DD331" s="18"/>
      <c r="DI331" s="18"/>
      <c r="DJ331" s="18"/>
      <c r="DK331" s="18"/>
      <c r="DL331" s="18"/>
    </row>
    <row r="332" ht="15.75" customHeight="1">
      <c r="E332" s="16"/>
      <c r="L332" s="16"/>
      <c r="M332" s="16"/>
      <c r="T332" s="17"/>
      <c r="X332" s="16"/>
      <c r="Z332" s="18"/>
      <c r="AA332" s="18"/>
      <c r="AB332" s="18"/>
      <c r="AC332" s="18"/>
      <c r="AK332" s="19"/>
      <c r="AR332" s="19"/>
      <c r="AX332" s="19"/>
      <c r="BD332" s="19"/>
      <c r="BJ332" s="19"/>
      <c r="BR332" s="20"/>
      <c r="BT332" s="20"/>
      <c r="BU332" s="20"/>
      <c r="BV332" s="20"/>
      <c r="BW332" s="20"/>
      <c r="BX332" s="20"/>
      <c r="BY332" s="20"/>
      <c r="BZ332" s="16"/>
      <c r="CA332" s="16"/>
      <c r="CB332" s="16"/>
      <c r="CH332" s="18"/>
      <c r="CI332" s="18"/>
      <c r="DC332" s="18"/>
      <c r="DD332" s="18"/>
      <c r="DI332" s="18"/>
      <c r="DJ332" s="18"/>
      <c r="DK332" s="18"/>
      <c r="DL332" s="18"/>
    </row>
    <row r="333" ht="15.75" customHeight="1">
      <c r="E333" s="16"/>
      <c r="L333" s="16"/>
      <c r="M333" s="16"/>
      <c r="T333" s="17"/>
      <c r="X333" s="16"/>
      <c r="Z333" s="18"/>
      <c r="AA333" s="18"/>
      <c r="AB333" s="18"/>
      <c r="AC333" s="18"/>
      <c r="AK333" s="19"/>
      <c r="AR333" s="19"/>
      <c r="AX333" s="19"/>
      <c r="BD333" s="19"/>
      <c r="BJ333" s="19"/>
      <c r="BR333" s="20"/>
      <c r="BT333" s="20"/>
      <c r="BU333" s="20"/>
      <c r="BV333" s="20"/>
      <c r="BW333" s="20"/>
      <c r="BX333" s="20"/>
      <c r="BY333" s="20"/>
      <c r="BZ333" s="16"/>
      <c r="CA333" s="16"/>
      <c r="CB333" s="16"/>
      <c r="CH333" s="18"/>
      <c r="CI333" s="18"/>
      <c r="DC333" s="18"/>
      <c r="DD333" s="18"/>
      <c r="DI333" s="18"/>
      <c r="DJ333" s="18"/>
      <c r="DK333" s="18"/>
      <c r="DL333" s="18"/>
    </row>
    <row r="334" ht="15.75" customHeight="1">
      <c r="E334" s="16"/>
      <c r="L334" s="16"/>
      <c r="M334" s="16"/>
      <c r="T334" s="17"/>
      <c r="X334" s="16"/>
      <c r="Z334" s="18"/>
      <c r="AA334" s="18"/>
      <c r="AB334" s="18"/>
      <c r="AC334" s="18"/>
      <c r="AK334" s="19"/>
      <c r="AR334" s="19"/>
      <c r="AX334" s="19"/>
      <c r="BD334" s="19"/>
      <c r="BJ334" s="19"/>
      <c r="BR334" s="20"/>
      <c r="BT334" s="20"/>
      <c r="BU334" s="20"/>
      <c r="BV334" s="20"/>
      <c r="BW334" s="20"/>
      <c r="BX334" s="20"/>
      <c r="BY334" s="20"/>
      <c r="BZ334" s="16"/>
      <c r="CA334" s="16"/>
      <c r="CB334" s="16"/>
      <c r="CH334" s="18"/>
      <c r="CI334" s="18"/>
      <c r="DC334" s="18"/>
      <c r="DD334" s="18"/>
      <c r="DI334" s="18"/>
      <c r="DJ334" s="18"/>
      <c r="DK334" s="18"/>
      <c r="DL334" s="18"/>
    </row>
    <row r="335" ht="15.75" customHeight="1">
      <c r="E335" s="16"/>
      <c r="L335" s="16"/>
      <c r="M335" s="16"/>
      <c r="T335" s="17"/>
      <c r="X335" s="16"/>
      <c r="Z335" s="18"/>
      <c r="AA335" s="18"/>
      <c r="AB335" s="18"/>
      <c r="AC335" s="18"/>
      <c r="AK335" s="19"/>
      <c r="AR335" s="19"/>
      <c r="AX335" s="19"/>
      <c r="BD335" s="19"/>
      <c r="BJ335" s="19"/>
      <c r="BR335" s="20"/>
      <c r="BT335" s="20"/>
      <c r="BU335" s="20"/>
      <c r="BV335" s="20"/>
      <c r="BW335" s="20"/>
      <c r="BX335" s="20"/>
      <c r="BY335" s="20"/>
      <c r="BZ335" s="16"/>
      <c r="CA335" s="16"/>
      <c r="CB335" s="16"/>
      <c r="CH335" s="18"/>
      <c r="CI335" s="18"/>
      <c r="DC335" s="18"/>
      <c r="DD335" s="18"/>
      <c r="DI335" s="18"/>
      <c r="DJ335" s="18"/>
      <c r="DK335" s="18"/>
      <c r="DL335" s="18"/>
    </row>
    <row r="336" ht="15.75" customHeight="1">
      <c r="E336" s="16"/>
      <c r="L336" s="16"/>
      <c r="M336" s="16"/>
      <c r="T336" s="17"/>
      <c r="X336" s="16"/>
      <c r="Z336" s="18"/>
      <c r="AA336" s="18"/>
      <c r="AB336" s="18"/>
      <c r="AC336" s="18"/>
      <c r="AK336" s="19"/>
      <c r="AR336" s="19"/>
      <c r="AX336" s="19"/>
      <c r="BD336" s="19"/>
      <c r="BJ336" s="19"/>
      <c r="BR336" s="20"/>
      <c r="BT336" s="20"/>
      <c r="BU336" s="20"/>
      <c r="BV336" s="20"/>
      <c r="BW336" s="20"/>
      <c r="BX336" s="20"/>
      <c r="BY336" s="20"/>
      <c r="BZ336" s="16"/>
      <c r="CA336" s="16"/>
      <c r="CB336" s="16"/>
      <c r="CH336" s="18"/>
      <c r="CI336" s="18"/>
      <c r="DC336" s="18"/>
      <c r="DD336" s="18"/>
      <c r="DI336" s="18"/>
      <c r="DJ336" s="18"/>
      <c r="DK336" s="18"/>
      <c r="DL336" s="18"/>
    </row>
    <row r="337" ht="15.75" customHeight="1">
      <c r="E337" s="16"/>
      <c r="L337" s="16"/>
      <c r="M337" s="16"/>
      <c r="T337" s="17"/>
      <c r="X337" s="16"/>
      <c r="Z337" s="18"/>
      <c r="AA337" s="18"/>
      <c r="AB337" s="18"/>
      <c r="AC337" s="18"/>
      <c r="AK337" s="19"/>
      <c r="AR337" s="19"/>
      <c r="AX337" s="19"/>
      <c r="BD337" s="19"/>
      <c r="BJ337" s="19"/>
      <c r="BR337" s="20"/>
      <c r="BT337" s="20"/>
      <c r="BU337" s="20"/>
      <c r="BV337" s="20"/>
      <c r="BW337" s="20"/>
      <c r="BX337" s="20"/>
      <c r="BY337" s="20"/>
      <c r="BZ337" s="16"/>
      <c r="CA337" s="16"/>
      <c r="CB337" s="16"/>
      <c r="CH337" s="18"/>
      <c r="CI337" s="18"/>
      <c r="DC337" s="18"/>
      <c r="DD337" s="18"/>
      <c r="DI337" s="18"/>
      <c r="DJ337" s="18"/>
      <c r="DK337" s="18"/>
      <c r="DL337" s="18"/>
    </row>
    <row r="338" ht="15.75" customHeight="1">
      <c r="E338" s="16"/>
      <c r="L338" s="16"/>
      <c r="M338" s="16"/>
      <c r="T338" s="17"/>
      <c r="X338" s="16"/>
      <c r="Z338" s="18"/>
      <c r="AA338" s="18"/>
      <c r="AB338" s="18"/>
      <c r="AC338" s="18"/>
      <c r="AK338" s="19"/>
      <c r="AR338" s="19"/>
      <c r="AX338" s="19"/>
      <c r="BD338" s="19"/>
      <c r="BJ338" s="19"/>
      <c r="BR338" s="20"/>
      <c r="BT338" s="20"/>
      <c r="BU338" s="20"/>
      <c r="BV338" s="20"/>
      <c r="BW338" s="20"/>
      <c r="BX338" s="20"/>
      <c r="BY338" s="20"/>
      <c r="BZ338" s="16"/>
      <c r="CA338" s="16"/>
      <c r="CB338" s="16"/>
      <c r="CH338" s="18"/>
      <c r="CI338" s="18"/>
      <c r="DC338" s="18"/>
      <c r="DD338" s="18"/>
      <c r="DI338" s="18"/>
      <c r="DJ338" s="18"/>
      <c r="DK338" s="18"/>
      <c r="DL338" s="18"/>
    </row>
    <row r="339" ht="15.75" customHeight="1">
      <c r="E339" s="16"/>
      <c r="L339" s="16"/>
      <c r="M339" s="16"/>
      <c r="T339" s="17"/>
      <c r="X339" s="16"/>
      <c r="Z339" s="18"/>
      <c r="AA339" s="18"/>
      <c r="AB339" s="18"/>
      <c r="AC339" s="18"/>
      <c r="AK339" s="19"/>
      <c r="AR339" s="19"/>
      <c r="AX339" s="19"/>
      <c r="BD339" s="19"/>
      <c r="BJ339" s="19"/>
      <c r="BR339" s="20"/>
      <c r="BT339" s="20"/>
      <c r="BU339" s="20"/>
      <c r="BV339" s="20"/>
      <c r="BW339" s="20"/>
      <c r="BX339" s="20"/>
      <c r="BY339" s="20"/>
      <c r="BZ339" s="16"/>
      <c r="CA339" s="16"/>
      <c r="CB339" s="16"/>
      <c r="CH339" s="18"/>
      <c r="CI339" s="18"/>
      <c r="DC339" s="18"/>
      <c r="DD339" s="18"/>
      <c r="DI339" s="18"/>
      <c r="DJ339" s="18"/>
      <c r="DK339" s="18"/>
      <c r="DL339" s="18"/>
    </row>
    <row r="340" ht="15.75" customHeight="1">
      <c r="E340" s="16"/>
      <c r="L340" s="16"/>
      <c r="M340" s="16"/>
      <c r="T340" s="17"/>
      <c r="X340" s="16"/>
      <c r="Z340" s="18"/>
      <c r="AA340" s="18"/>
      <c r="AB340" s="18"/>
      <c r="AC340" s="18"/>
      <c r="AK340" s="19"/>
      <c r="AR340" s="19"/>
      <c r="AX340" s="19"/>
      <c r="BD340" s="19"/>
      <c r="BJ340" s="19"/>
      <c r="BR340" s="20"/>
      <c r="BT340" s="20"/>
      <c r="BU340" s="20"/>
      <c r="BV340" s="20"/>
      <c r="BW340" s="20"/>
      <c r="BX340" s="20"/>
      <c r="BY340" s="20"/>
      <c r="BZ340" s="16"/>
      <c r="CA340" s="16"/>
      <c r="CB340" s="16"/>
      <c r="CH340" s="18"/>
      <c r="CI340" s="18"/>
      <c r="DC340" s="18"/>
      <c r="DD340" s="18"/>
      <c r="DI340" s="18"/>
      <c r="DJ340" s="18"/>
      <c r="DK340" s="18"/>
      <c r="DL340" s="18"/>
    </row>
    <row r="341" ht="15.75" customHeight="1">
      <c r="E341" s="16"/>
      <c r="L341" s="16"/>
      <c r="M341" s="16"/>
      <c r="T341" s="17"/>
      <c r="X341" s="16"/>
      <c r="Z341" s="18"/>
      <c r="AA341" s="18"/>
      <c r="AB341" s="18"/>
      <c r="AC341" s="18"/>
      <c r="AK341" s="19"/>
      <c r="AR341" s="19"/>
      <c r="AX341" s="19"/>
      <c r="BD341" s="19"/>
      <c r="BJ341" s="19"/>
      <c r="BR341" s="20"/>
      <c r="BT341" s="20"/>
      <c r="BU341" s="20"/>
      <c r="BV341" s="20"/>
      <c r="BW341" s="20"/>
      <c r="BX341" s="20"/>
      <c r="BY341" s="20"/>
      <c r="BZ341" s="16"/>
      <c r="CA341" s="16"/>
      <c r="CB341" s="16"/>
      <c r="CH341" s="18"/>
      <c r="CI341" s="18"/>
      <c r="DC341" s="18"/>
      <c r="DD341" s="18"/>
      <c r="DI341" s="18"/>
      <c r="DJ341" s="18"/>
      <c r="DK341" s="18"/>
      <c r="DL341" s="18"/>
    </row>
    <row r="342" ht="15.75" customHeight="1">
      <c r="E342" s="16"/>
      <c r="L342" s="16"/>
      <c r="M342" s="16"/>
      <c r="T342" s="17"/>
      <c r="X342" s="16"/>
      <c r="Z342" s="18"/>
      <c r="AA342" s="18"/>
      <c r="AB342" s="18"/>
      <c r="AC342" s="18"/>
      <c r="AK342" s="19"/>
      <c r="AR342" s="19"/>
      <c r="AX342" s="19"/>
      <c r="BD342" s="19"/>
      <c r="BJ342" s="19"/>
      <c r="BR342" s="20"/>
      <c r="BT342" s="20"/>
      <c r="BU342" s="20"/>
      <c r="BV342" s="20"/>
      <c r="BW342" s="20"/>
      <c r="BX342" s="20"/>
      <c r="BY342" s="20"/>
      <c r="BZ342" s="16"/>
      <c r="CA342" s="16"/>
      <c r="CB342" s="16"/>
      <c r="CH342" s="18"/>
      <c r="CI342" s="18"/>
      <c r="DC342" s="18"/>
      <c r="DD342" s="18"/>
      <c r="DI342" s="18"/>
      <c r="DJ342" s="18"/>
      <c r="DK342" s="18"/>
      <c r="DL342" s="18"/>
    </row>
    <row r="343" ht="15.75" customHeight="1">
      <c r="E343" s="16"/>
      <c r="L343" s="16"/>
      <c r="M343" s="16"/>
      <c r="T343" s="17"/>
      <c r="X343" s="16"/>
      <c r="Z343" s="18"/>
      <c r="AA343" s="18"/>
      <c r="AB343" s="18"/>
      <c r="AC343" s="18"/>
      <c r="AK343" s="19"/>
      <c r="AR343" s="19"/>
      <c r="AX343" s="19"/>
      <c r="BD343" s="19"/>
      <c r="BJ343" s="19"/>
      <c r="BR343" s="20"/>
      <c r="BT343" s="20"/>
      <c r="BU343" s="20"/>
      <c r="BV343" s="20"/>
      <c r="BW343" s="20"/>
      <c r="BX343" s="20"/>
      <c r="BY343" s="20"/>
      <c r="BZ343" s="16"/>
      <c r="CA343" s="16"/>
      <c r="CB343" s="16"/>
      <c r="CH343" s="18"/>
      <c r="CI343" s="18"/>
      <c r="DC343" s="18"/>
      <c r="DD343" s="18"/>
      <c r="DI343" s="18"/>
      <c r="DJ343" s="18"/>
      <c r="DK343" s="18"/>
      <c r="DL343" s="18"/>
    </row>
    <row r="344" ht="15.75" customHeight="1">
      <c r="E344" s="16"/>
      <c r="L344" s="16"/>
      <c r="M344" s="16"/>
      <c r="T344" s="17"/>
      <c r="X344" s="16"/>
      <c r="Z344" s="18"/>
      <c r="AA344" s="18"/>
      <c r="AB344" s="18"/>
      <c r="AC344" s="18"/>
      <c r="AK344" s="19"/>
      <c r="AR344" s="19"/>
      <c r="AX344" s="19"/>
      <c r="BD344" s="19"/>
      <c r="BJ344" s="19"/>
      <c r="BR344" s="20"/>
      <c r="BT344" s="20"/>
      <c r="BU344" s="20"/>
      <c r="BV344" s="20"/>
      <c r="BW344" s="20"/>
      <c r="BX344" s="20"/>
      <c r="BY344" s="20"/>
      <c r="BZ344" s="16"/>
      <c r="CA344" s="16"/>
      <c r="CB344" s="16"/>
      <c r="CH344" s="18"/>
      <c r="CI344" s="18"/>
      <c r="DC344" s="18"/>
      <c r="DD344" s="18"/>
      <c r="DI344" s="18"/>
      <c r="DJ344" s="18"/>
      <c r="DK344" s="18"/>
      <c r="DL344" s="18"/>
    </row>
    <row r="345" ht="15.75" customHeight="1">
      <c r="E345" s="16"/>
      <c r="L345" s="16"/>
      <c r="M345" s="16"/>
      <c r="T345" s="17"/>
      <c r="X345" s="16"/>
      <c r="Z345" s="18"/>
      <c r="AA345" s="18"/>
      <c r="AB345" s="18"/>
      <c r="AC345" s="18"/>
      <c r="AK345" s="19"/>
      <c r="AR345" s="19"/>
      <c r="AX345" s="19"/>
      <c r="BD345" s="19"/>
      <c r="BJ345" s="19"/>
      <c r="BR345" s="20"/>
      <c r="BT345" s="20"/>
      <c r="BU345" s="20"/>
      <c r="BV345" s="20"/>
      <c r="BW345" s="20"/>
      <c r="BX345" s="20"/>
      <c r="BY345" s="20"/>
      <c r="BZ345" s="16"/>
      <c r="CA345" s="16"/>
      <c r="CB345" s="16"/>
      <c r="CH345" s="18"/>
      <c r="CI345" s="18"/>
      <c r="DC345" s="18"/>
      <c r="DD345" s="18"/>
      <c r="DI345" s="18"/>
      <c r="DJ345" s="18"/>
      <c r="DK345" s="18"/>
      <c r="DL345" s="18"/>
    </row>
    <row r="346" ht="15.75" customHeight="1">
      <c r="E346" s="16"/>
      <c r="L346" s="16"/>
      <c r="M346" s="16"/>
      <c r="T346" s="17"/>
      <c r="X346" s="16"/>
      <c r="Z346" s="18"/>
      <c r="AA346" s="18"/>
      <c r="AB346" s="18"/>
      <c r="AC346" s="18"/>
      <c r="AK346" s="19"/>
      <c r="AR346" s="19"/>
      <c r="AX346" s="19"/>
      <c r="BD346" s="19"/>
      <c r="BJ346" s="19"/>
      <c r="BR346" s="20"/>
      <c r="BT346" s="20"/>
      <c r="BU346" s="20"/>
      <c r="BV346" s="20"/>
      <c r="BW346" s="20"/>
      <c r="BX346" s="20"/>
      <c r="BY346" s="20"/>
      <c r="BZ346" s="16"/>
      <c r="CA346" s="16"/>
      <c r="CB346" s="16"/>
      <c r="CH346" s="18"/>
      <c r="CI346" s="18"/>
      <c r="DC346" s="18"/>
      <c r="DD346" s="18"/>
      <c r="DI346" s="18"/>
      <c r="DJ346" s="18"/>
      <c r="DK346" s="18"/>
      <c r="DL346" s="18"/>
    </row>
    <row r="347" ht="15.75" customHeight="1">
      <c r="E347" s="16"/>
      <c r="L347" s="16"/>
      <c r="M347" s="16"/>
      <c r="T347" s="17"/>
      <c r="X347" s="16"/>
      <c r="Z347" s="18"/>
      <c r="AA347" s="18"/>
      <c r="AB347" s="18"/>
      <c r="AC347" s="18"/>
      <c r="AK347" s="19"/>
      <c r="AR347" s="19"/>
      <c r="AX347" s="19"/>
      <c r="BD347" s="19"/>
      <c r="BJ347" s="19"/>
      <c r="BR347" s="20"/>
      <c r="BT347" s="20"/>
      <c r="BU347" s="20"/>
      <c r="BV347" s="20"/>
      <c r="BW347" s="20"/>
      <c r="BX347" s="20"/>
      <c r="BY347" s="20"/>
      <c r="BZ347" s="16"/>
      <c r="CA347" s="16"/>
      <c r="CB347" s="16"/>
      <c r="CH347" s="18"/>
      <c r="CI347" s="18"/>
      <c r="DC347" s="18"/>
      <c r="DD347" s="18"/>
      <c r="DI347" s="18"/>
      <c r="DJ347" s="18"/>
      <c r="DK347" s="18"/>
      <c r="DL347" s="18"/>
    </row>
    <row r="348" ht="15.75" customHeight="1">
      <c r="E348" s="16"/>
      <c r="L348" s="16"/>
      <c r="M348" s="16"/>
      <c r="T348" s="17"/>
      <c r="X348" s="16"/>
      <c r="Z348" s="18"/>
      <c r="AA348" s="18"/>
      <c r="AB348" s="18"/>
      <c r="AC348" s="18"/>
      <c r="AK348" s="19"/>
      <c r="AR348" s="19"/>
      <c r="AX348" s="19"/>
      <c r="BD348" s="19"/>
      <c r="BJ348" s="19"/>
      <c r="BR348" s="20"/>
      <c r="BT348" s="20"/>
      <c r="BU348" s="20"/>
      <c r="BV348" s="20"/>
      <c r="BW348" s="20"/>
      <c r="BX348" s="20"/>
      <c r="BY348" s="20"/>
      <c r="BZ348" s="16"/>
      <c r="CA348" s="16"/>
      <c r="CB348" s="16"/>
      <c r="CH348" s="18"/>
      <c r="CI348" s="18"/>
      <c r="DC348" s="18"/>
      <c r="DD348" s="18"/>
      <c r="DI348" s="18"/>
      <c r="DJ348" s="18"/>
      <c r="DK348" s="18"/>
      <c r="DL348" s="18"/>
    </row>
    <row r="349" ht="15.75" customHeight="1">
      <c r="E349" s="16"/>
      <c r="L349" s="16"/>
      <c r="M349" s="16"/>
      <c r="T349" s="17"/>
      <c r="X349" s="16"/>
      <c r="Z349" s="18"/>
      <c r="AA349" s="18"/>
      <c r="AB349" s="18"/>
      <c r="AC349" s="18"/>
      <c r="AK349" s="19"/>
      <c r="AR349" s="19"/>
      <c r="AX349" s="19"/>
      <c r="BD349" s="19"/>
      <c r="BJ349" s="19"/>
      <c r="BR349" s="20"/>
      <c r="BT349" s="20"/>
      <c r="BU349" s="20"/>
      <c r="BV349" s="20"/>
      <c r="BW349" s="20"/>
      <c r="BX349" s="20"/>
      <c r="BY349" s="20"/>
      <c r="BZ349" s="16"/>
      <c r="CA349" s="16"/>
      <c r="CB349" s="16"/>
      <c r="CH349" s="18"/>
      <c r="CI349" s="18"/>
      <c r="DC349" s="18"/>
      <c r="DD349" s="18"/>
      <c r="DI349" s="18"/>
      <c r="DJ349" s="18"/>
      <c r="DK349" s="18"/>
      <c r="DL349" s="18"/>
    </row>
    <row r="350" ht="15.75" customHeight="1">
      <c r="E350" s="16"/>
      <c r="L350" s="16"/>
      <c r="M350" s="16"/>
      <c r="T350" s="17"/>
      <c r="X350" s="16"/>
      <c r="Z350" s="18"/>
      <c r="AA350" s="18"/>
      <c r="AB350" s="18"/>
      <c r="AC350" s="18"/>
      <c r="AK350" s="19"/>
      <c r="AR350" s="19"/>
      <c r="AX350" s="19"/>
      <c r="BD350" s="19"/>
      <c r="BJ350" s="19"/>
      <c r="BR350" s="20"/>
      <c r="BT350" s="20"/>
      <c r="BU350" s="20"/>
      <c r="BV350" s="20"/>
      <c r="BW350" s="20"/>
      <c r="BX350" s="20"/>
      <c r="BY350" s="20"/>
      <c r="BZ350" s="16"/>
      <c r="CA350" s="16"/>
      <c r="CB350" s="16"/>
      <c r="CH350" s="18"/>
      <c r="CI350" s="18"/>
      <c r="DC350" s="18"/>
      <c r="DD350" s="18"/>
      <c r="DI350" s="18"/>
      <c r="DJ350" s="18"/>
      <c r="DK350" s="18"/>
      <c r="DL350" s="18"/>
    </row>
    <row r="351" ht="15.75" customHeight="1">
      <c r="E351" s="16"/>
      <c r="L351" s="16"/>
      <c r="M351" s="16"/>
      <c r="T351" s="17"/>
      <c r="X351" s="16"/>
      <c r="Z351" s="18"/>
      <c r="AA351" s="18"/>
      <c r="AB351" s="18"/>
      <c r="AC351" s="18"/>
      <c r="AK351" s="19"/>
      <c r="AR351" s="19"/>
      <c r="AX351" s="19"/>
      <c r="BD351" s="19"/>
      <c r="BJ351" s="19"/>
      <c r="BR351" s="20"/>
      <c r="BT351" s="20"/>
      <c r="BU351" s="20"/>
      <c r="BV351" s="20"/>
      <c r="BW351" s="20"/>
      <c r="BX351" s="20"/>
      <c r="BY351" s="20"/>
      <c r="BZ351" s="16"/>
      <c r="CA351" s="16"/>
      <c r="CB351" s="16"/>
      <c r="CH351" s="18"/>
      <c r="CI351" s="18"/>
      <c r="DC351" s="18"/>
      <c r="DD351" s="18"/>
      <c r="DI351" s="18"/>
      <c r="DJ351" s="18"/>
      <c r="DK351" s="18"/>
      <c r="DL351" s="18"/>
    </row>
    <row r="352" ht="15.75" customHeight="1">
      <c r="E352" s="16"/>
      <c r="L352" s="16"/>
      <c r="M352" s="16"/>
      <c r="T352" s="17"/>
      <c r="X352" s="16"/>
      <c r="Z352" s="18"/>
      <c r="AA352" s="18"/>
      <c r="AB352" s="18"/>
      <c r="AC352" s="18"/>
      <c r="AK352" s="19"/>
      <c r="AR352" s="19"/>
      <c r="AX352" s="19"/>
      <c r="BD352" s="19"/>
      <c r="BJ352" s="19"/>
      <c r="BR352" s="20"/>
      <c r="BT352" s="20"/>
      <c r="BU352" s="20"/>
      <c r="BV352" s="20"/>
      <c r="BW352" s="20"/>
      <c r="BX352" s="20"/>
      <c r="BY352" s="20"/>
      <c r="BZ352" s="16"/>
      <c r="CA352" s="16"/>
      <c r="CB352" s="16"/>
      <c r="CH352" s="18"/>
      <c r="CI352" s="18"/>
      <c r="DC352" s="18"/>
      <c r="DD352" s="18"/>
      <c r="DI352" s="18"/>
      <c r="DJ352" s="18"/>
      <c r="DK352" s="18"/>
      <c r="DL352" s="18"/>
    </row>
    <row r="353" ht="15.75" customHeight="1">
      <c r="E353" s="16"/>
      <c r="L353" s="16"/>
      <c r="M353" s="16"/>
      <c r="T353" s="17"/>
      <c r="X353" s="16"/>
      <c r="Z353" s="18"/>
      <c r="AA353" s="18"/>
      <c r="AB353" s="18"/>
      <c r="AC353" s="18"/>
      <c r="AK353" s="19"/>
      <c r="AR353" s="19"/>
      <c r="AX353" s="19"/>
      <c r="BD353" s="19"/>
      <c r="BJ353" s="19"/>
      <c r="BR353" s="20"/>
      <c r="BT353" s="20"/>
      <c r="BU353" s="20"/>
      <c r="BV353" s="20"/>
      <c r="BW353" s="20"/>
      <c r="BX353" s="20"/>
      <c r="BY353" s="20"/>
      <c r="BZ353" s="16"/>
      <c r="CA353" s="16"/>
      <c r="CB353" s="16"/>
      <c r="CH353" s="18"/>
      <c r="CI353" s="18"/>
      <c r="DC353" s="18"/>
      <c r="DD353" s="18"/>
      <c r="DI353" s="18"/>
      <c r="DJ353" s="18"/>
      <c r="DK353" s="18"/>
      <c r="DL353" s="18"/>
    </row>
    <row r="354" ht="15.75" customHeight="1">
      <c r="E354" s="16"/>
      <c r="L354" s="16"/>
      <c r="M354" s="16"/>
      <c r="T354" s="17"/>
      <c r="X354" s="16"/>
      <c r="Z354" s="18"/>
      <c r="AA354" s="18"/>
      <c r="AB354" s="18"/>
      <c r="AC354" s="18"/>
      <c r="AK354" s="19"/>
      <c r="AR354" s="19"/>
      <c r="AX354" s="19"/>
      <c r="BD354" s="19"/>
      <c r="BJ354" s="19"/>
      <c r="BR354" s="20"/>
      <c r="BT354" s="20"/>
      <c r="BU354" s="20"/>
      <c r="BV354" s="20"/>
      <c r="BW354" s="20"/>
      <c r="BX354" s="20"/>
      <c r="BY354" s="20"/>
      <c r="BZ354" s="16"/>
      <c r="CA354" s="16"/>
      <c r="CB354" s="16"/>
      <c r="CH354" s="18"/>
      <c r="CI354" s="18"/>
      <c r="DC354" s="18"/>
      <c r="DD354" s="18"/>
      <c r="DI354" s="18"/>
      <c r="DJ354" s="18"/>
      <c r="DK354" s="18"/>
      <c r="DL354" s="18"/>
    </row>
    <row r="355" ht="15.75" customHeight="1">
      <c r="E355" s="16"/>
      <c r="L355" s="16"/>
      <c r="M355" s="16"/>
      <c r="T355" s="17"/>
      <c r="X355" s="16"/>
      <c r="Z355" s="18"/>
      <c r="AA355" s="18"/>
      <c r="AB355" s="18"/>
      <c r="AC355" s="18"/>
      <c r="AK355" s="19"/>
      <c r="AR355" s="19"/>
      <c r="AX355" s="19"/>
      <c r="BD355" s="19"/>
      <c r="BJ355" s="19"/>
      <c r="BR355" s="20"/>
      <c r="BT355" s="20"/>
      <c r="BU355" s="20"/>
      <c r="BV355" s="20"/>
      <c r="BW355" s="20"/>
      <c r="BX355" s="20"/>
      <c r="BY355" s="20"/>
      <c r="BZ355" s="16"/>
      <c r="CA355" s="16"/>
      <c r="CB355" s="16"/>
      <c r="CH355" s="18"/>
      <c r="CI355" s="18"/>
      <c r="DC355" s="18"/>
      <c r="DD355" s="18"/>
      <c r="DI355" s="18"/>
      <c r="DJ355" s="18"/>
      <c r="DK355" s="18"/>
      <c r="DL355" s="18"/>
    </row>
    <row r="356" ht="15.75" customHeight="1">
      <c r="E356" s="16"/>
      <c r="L356" s="16"/>
      <c r="M356" s="16"/>
      <c r="T356" s="17"/>
      <c r="X356" s="16"/>
      <c r="Z356" s="18"/>
      <c r="AA356" s="18"/>
      <c r="AB356" s="18"/>
      <c r="AC356" s="18"/>
      <c r="AK356" s="19"/>
      <c r="AR356" s="19"/>
      <c r="AX356" s="19"/>
      <c r="BD356" s="19"/>
      <c r="BJ356" s="19"/>
      <c r="BR356" s="20"/>
      <c r="BT356" s="20"/>
      <c r="BU356" s="20"/>
      <c r="BV356" s="20"/>
      <c r="BW356" s="20"/>
      <c r="BX356" s="20"/>
      <c r="BY356" s="20"/>
      <c r="BZ356" s="16"/>
      <c r="CA356" s="16"/>
      <c r="CB356" s="16"/>
      <c r="CH356" s="18"/>
      <c r="CI356" s="18"/>
      <c r="DC356" s="18"/>
      <c r="DD356" s="18"/>
      <c r="DI356" s="18"/>
      <c r="DJ356" s="18"/>
      <c r="DK356" s="18"/>
      <c r="DL356" s="18"/>
    </row>
    <row r="357" ht="15.75" customHeight="1">
      <c r="E357" s="16"/>
      <c r="L357" s="16"/>
      <c r="M357" s="16"/>
      <c r="T357" s="17"/>
      <c r="X357" s="16"/>
      <c r="Z357" s="18"/>
      <c r="AA357" s="18"/>
      <c r="AB357" s="18"/>
      <c r="AC357" s="18"/>
      <c r="AK357" s="19"/>
      <c r="AR357" s="19"/>
      <c r="AX357" s="19"/>
      <c r="BD357" s="19"/>
      <c r="BJ357" s="19"/>
      <c r="BR357" s="20"/>
      <c r="BT357" s="20"/>
      <c r="BU357" s="20"/>
      <c r="BV357" s="20"/>
      <c r="BW357" s="20"/>
      <c r="BX357" s="20"/>
      <c r="BY357" s="20"/>
      <c r="BZ357" s="16"/>
      <c r="CA357" s="16"/>
      <c r="CB357" s="16"/>
      <c r="CH357" s="18"/>
      <c r="CI357" s="18"/>
      <c r="DC357" s="18"/>
      <c r="DD357" s="18"/>
      <c r="DI357" s="18"/>
      <c r="DJ357" s="18"/>
      <c r="DK357" s="18"/>
      <c r="DL357" s="18"/>
    </row>
    <row r="358" ht="15.75" customHeight="1">
      <c r="E358" s="16"/>
      <c r="L358" s="16"/>
      <c r="M358" s="16"/>
      <c r="T358" s="17"/>
      <c r="X358" s="16"/>
      <c r="Z358" s="18"/>
      <c r="AA358" s="18"/>
      <c r="AB358" s="18"/>
      <c r="AC358" s="18"/>
      <c r="AK358" s="19"/>
      <c r="AR358" s="19"/>
      <c r="AX358" s="19"/>
      <c r="BD358" s="19"/>
      <c r="BJ358" s="19"/>
      <c r="BR358" s="20"/>
      <c r="BT358" s="20"/>
      <c r="BU358" s="20"/>
      <c r="BV358" s="20"/>
      <c r="BW358" s="20"/>
      <c r="BX358" s="20"/>
      <c r="BY358" s="20"/>
      <c r="BZ358" s="16"/>
      <c r="CA358" s="16"/>
      <c r="CB358" s="16"/>
      <c r="CH358" s="18"/>
      <c r="CI358" s="18"/>
      <c r="DC358" s="18"/>
      <c r="DD358" s="18"/>
      <c r="DI358" s="18"/>
      <c r="DJ358" s="18"/>
      <c r="DK358" s="18"/>
      <c r="DL358" s="18"/>
    </row>
    <row r="359" ht="15.75" customHeight="1">
      <c r="E359" s="16"/>
      <c r="L359" s="16"/>
      <c r="M359" s="16"/>
      <c r="T359" s="17"/>
      <c r="X359" s="16"/>
      <c r="Z359" s="18"/>
      <c r="AA359" s="18"/>
      <c r="AB359" s="18"/>
      <c r="AC359" s="18"/>
      <c r="AK359" s="19"/>
      <c r="AR359" s="19"/>
      <c r="AX359" s="19"/>
      <c r="BD359" s="19"/>
      <c r="BJ359" s="19"/>
      <c r="BR359" s="20"/>
      <c r="BT359" s="20"/>
      <c r="BU359" s="20"/>
      <c r="BV359" s="20"/>
      <c r="BW359" s="20"/>
      <c r="BX359" s="20"/>
      <c r="BY359" s="20"/>
      <c r="BZ359" s="16"/>
      <c r="CA359" s="16"/>
      <c r="CB359" s="16"/>
      <c r="CH359" s="18"/>
      <c r="CI359" s="18"/>
      <c r="DC359" s="18"/>
      <c r="DD359" s="18"/>
      <c r="DI359" s="18"/>
      <c r="DJ359" s="18"/>
      <c r="DK359" s="18"/>
      <c r="DL359" s="18"/>
    </row>
    <row r="360" ht="15.75" customHeight="1">
      <c r="E360" s="16"/>
      <c r="L360" s="16"/>
      <c r="M360" s="16"/>
      <c r="T360" s="17"/>
      <c r="X360" s="16"/>
      <c r="Z360" s="18"/>
      <c r="AA360" s="18"/>
      <c r="AB360" s="18"/>
      <c r="AC360" s="18"/>
      <c r="AK360" s="19"/>
      <c r="AR360" s="19"/>
      <c r="AX360" s="19"/>
      <c r="BD360" s="19"/>
      <c r="BJ360" s="19"/>
      <c r="BR360" s="20"/>
      <c r="BT360" s="20"/>
      <c r="BU360" s="20"/>
      <c r="BV360" s="20"/>
      <c r="BW360" s="20"/>
      <c r="BX360" s="20"/>
      <c r="BY360" s="20"/>
      <c r="BZ360" s="16"/>
      <c r="CA360" s="16"/>
      <c r="CB360" s="16"/>
      <c r="CH360" s="18"/>
      <c r="CI360" s="18"/>
      <c r="DC360" s="18"/>
      <c r="DD360" s="18"/>
      <c r="DI360" s="18"/>
      <c r="DJ360" s="18"/>
      <c r="DK360" s="18"/>
      <c r="DL360" s="18"/>
    </row>
    <row r="361" ht="15.75" customHeight="1">
      <c r="E361" s="16"/>
      <c r="L361" s="16"/>
      <c r="M361" s="16"/>
      <c r="T361" s="17"/>
      <c r="X361" s="16"/>
      <c r="Z361" s="18"/>
      <c r="AA361" s="18"/>
      <c r="AB361" s="18"/>
      <c r="AC361" s="18"/>
      <c r="AK361" s="19"/>
      <c r="AR361" s="19"/>
      <c r="AX361" s="19"/>
      <c r="BD361" s="19"/>
      <c r="BJ361" s="19"/>
      <c r="BR361" s="20"/>
      <c r="BT361" s="20"/>
      <c r="BU361" s="20"/>
      <c r="BV361" s="20"/>
      <c r="BW361" s="20"/>
      <c r="BX361" s="20"/>
      <c r="BY361" s="20"/>
      <c r="BZ361" s="16"/>
      <c r="CA361" s="16"/>
      <c r="CB361" s="16"/>
      <c r="CH361" s="18"/>
      <c r="CI361" s="18"/>
      <c r="DC361" s="18"/>
      <c r="DD361" s="18"/>
      <c r="DI361" s="18"/>
      <c r="DJ361" s="18"/>
      <c r="DK361" s="18"/>
      <c r="DL361" s="18"/>
    </row>
    <row r="362" ht="15.75" customHeight="1">
      <c r="E362" s="16"/>
      <c r="L362" s="16"/>
      <c r="M362" s="16"/>
      <c r="T362" s="17"/>
      <c r="X362" s="16"/>
      <c r="Z362" s="18"/>
      <c r="AA362" s="18"/>
      <c r="AB362" s="18"/>
      <c r="AC362" s="18"/>
      <c r="AK362" s="19"/>
      <c r="AR362" s="19"/>
      <c r="AX362" s="19"/>
      <c r="BD362" s="19"/>
      <c r="BJ362" s="19"/>
      <c r="BR362" s="20"/>
      <c r="BT362" s="20"/>
      <c r="BU362" s="20"/>
      <c r="BV362" s="20"/>
      <c r="BW362" s="20"/>
      <c r="BX362" s="20"/>
      <c r="BY362" s="20"/>
      <c r="BZ362" s="16"/>
      <c r="CA362" s="16"/>
      <c r="CB362" s="16"/>
      <c r="CH362" s="18"/>
      <c r="CI362" s="18"/>
      <c r="DC362" s="18"/>
      <c r="DD362" s="18"/>
      <c r="DI362" s="18"/>
      <c r="DJ362" s="18"/>
      <c r="DK362" s="18"/>
      <c r="DL362" s="18"/>
    </row>
    <row r="363" ht="15.75" customHeight="1">
      <c r="E363" s="16"/>
      <c r="L363" s="16"/>
      <c r="M363" s="16"/>
      <c r="T363" s="17"/>
      <c r="X363" s="16"/>
      <c r="Z363" s="18"/>
      <c r="AA363" s="18"/>
      <c r="AB363" s="18"/>
      <c r="AC363" s="18"/>
      <c r="AK363" s="19"/>
      <c r="AR363" s="19"/>
      <c r="AX363" s="19"/>
      <c r="BD363" s="19"/>
      <c r="BJ363" s="19"/>
      <c r="BR363" s="20"/>
      <c r="BT363" s="20"/>
      <c r="BU363" s="20"/>
      <c r="BV363" s="20"/>
      <c r="BW363" s="20"/>
      <c r="BX363" s="20"/>
      <c r="BY363" s="20"/>
      <c r="BZ363" s="16"/>
      <c r="CA363" s="16"/>
      <c r="CB363" s="16"/>
      <c r="CH363" s="18"/>
      <c r="CI363" s="18"/>
      <c r="DC363" s="18"/>
      <c r="DD363" s="18"/>
      <c r="DI363" s="18"/>
      <c r="DJ363" s="18"/>
      <c r="DK363" s="18"/>
      <c r="DL363" s="18"/>
    </row>
    <row r="364" ht="15.75" customHeight="1">
      <c r="E364" s="16"/>
      <c r="L364" s="16"/>
      <c r="M364" s="16"/>
      <c r="T364" s="17"/>
      <c r="X364" s="16"/>
      <c r="Z364" s="18"/>
      <c r="AA364" s="18"/>
      <c r="AB364" s="18"/>
      <c r="AC364" s="18"/>
      <c r="AK364" s="19"/>
      <c r="AR364" s="19"/>
      <c r="AX364" s="19"/>
      <c r="BD364" s="19"/>
      <c r="BJ364" s="19"/>
      <c r="BR364" s="20"/>
      <c r="BT364" s="20"/>
      <c r="BU364" s="20"/>
      <c r="BV364" s="20"/>
      <c r="BW364" s="20"/>
      <c r="BX364" s="20"/>
      <c r="BY364" s="20"/>
      <c r="BZ364" s="16"/>
      <c r="CA364" s="16"/>
      <c r="CB364" s="16"/>
      <c r="CH364" s="18"/>
      <c r="CI364" s="18"/>
      <c r="DC364" s="18"/>
      <c r="DD364" s="18"/>
      <c r="DI364" s="18"/>
      <c r="DJ364" s="18"/>
      <c r="DK364" s="18"/>
      <c r="DL364" s="18"/>
    </row>
    <row r="365" ht="15.75" customHeight="1">
      <c r="E365" s="16"/>
      <c r="L365" s="16"/>
      <c r="M365" s="16"/>
      <c r="T365" s="17"/>
      <c r="X365" s="16"/>
      <c r="Z365" s="18"/>
      <c r="AA365" s="18"/>
      <c r="AB365" s="18"/>
      <c r="AC365" s="18"/>
      <c r="AK365" s="19"/>
      <c r="AR365" s="19"/>
      <c r="AX365" s="19"/>
      <c r="BD365" s="19"/>
      <c r="BJ365" s="19"/>
      <c r="BR365" s="20"/>
      <c r="BT365" s="20"/>
      <c r="BU365" s="20"/>
      <c r="BV365" s="20"/>
      <c r="BW365" s="20"/>
      <c r="BX365" s="20"/>
      <c r="BY365" s="20"/>
      <c r="BZ365" s="16"/>
      <c r="CA365" s="16"/>
      <c r="CB365" s="16"/>
      <c r="CH365" s="18"/>
      <c r="CI365" s="18"/>
      <c r="DC365" s="18"/>
      <c r="DD365" s="18"/>
      <c r="DI365" s="18"/>
      <c r="DJ365" s="18"/>
      <c r="DK365" s="18"/>
      <c r="DL365" s="18"/>
    </row>
    <row r="366" ht="15.75" customHeight="1">
      <c r="E366" s="16"/>
      <c r="L366" s="16"/>
      <c r="M366" s="16"/>
      <c r="T366" s="17"/>
      <c r="X366" s="16"/>
      <c r="Z366" s="18"/>
      <c r="AA366" s="18"/>
      <c r="AB366" s="18"/>
      <c r="AC366" s="18"/>
      <c r="AK366" s="19"/>
      <c r="AR366" s="19"/>
      <c r="AX366" s="19"/>
      <c r="BD366" s="19"/>
      <c r="BJ366" s="19"/>
      <c r="BR366" s="20"/>
      <c r="BT366" s="20"/>
      <c r="BU366" s="20"/>
      <c r="BV366" s="20"/>
      <c r="BW366" s="20"/>
      <c r="BX366" s="20"/>
      <c r="BY366" s="20"/>
      <c r="BZ366" s="16"/>
      <c r="CA366" s="16"/>
      <c r="CB366" s="16"/>
      <c r="CH366" s="18"/>
      <c r="CI366" s="18"/>
      <c r="DC366" s="18"/>
      <c r="DD366" s="18"/>
      <c r="DI366" s="18"/>
      <c r="DJ366" s="18"/>
      <c r="DK366" s="18"/>
      <c r="DL366" s="18"/>
    </row>
    <row r="367" ht="15.75" customHeight="1">
      <c r="E367" s="16"/>
      <c r="L367" s="16"/>
      <c r="M367" s="16"/>
      <c r="T367" s="17"/>
      <c r="X367" s="16"/>
      <c r="Z367" s="18"/>
      <c r="AA367" s="18"/>
      <c r="AB367" s="18"/>
      <c r="AC367" s="18"/>
      <c r="AK367" s="19"/>
      <c r="AR367" s="19"/>
      <c r="AX367" s="19"/>
      <c r="BD367" s="19"/>
      <c r="BJ367" s="19"/>
      <c r="BR367" s="20"/>
      <c r="BT367" s="20"/>
      <c r="BU367" s="20"/>
      <c r="BV367" s="20"/>
      <c r="BW367" s="20"/>
      <c r="BX367" s="20"/>
      <c r="BY367" s="20"/>
      <c r="BZ367" s="16"/>
      <c r="CA367" s="16"/>
      <c r="CB367" s="16"/>
      <c r="CH367" s="18"/>
      <c r="CI367" s="18"/>
      <c r="DC367" s="18"/>
      <c r="DD367" s="18"/>
      <c r="DI367" s="18"/>
      <c r="DJ367" s="18"/>
      <c r="DK367" s="18"/>
      <c r="DL367" s="18"/>
    </row>
    <row r="368" ht="15.75" customHeight="1">
      <c r="E368" s="16"/>
      <c r="L368" s="16"/>
      <c r="M368" s="16"/>
      <c r="T368" s="17"/>
      <c r="X368" s="16"/>
      <c r="Z368" s="18"/>
      <c r="AA368" s="18"/>
      <c r="AB368" s="18"/>
      <c r="AC368" s="18"/>
      <c r="AK368" s="19"/>
      <c r="AR368" s="19"/>
      <c r="AX368" s="19"/>
      <c r="BD368" s="19"/>
      <c r="BJ368" s="19"/>
      <c r="BR368" s="20"/>
      <c r="BT368" s="20"/>
      <c r="BU368" s="20"/>
      <c r="BV368" s="20"/>
      <c r="BW368" s="20"/>
      <c r="BX368" s="20"/>
      <c r="BY368" s="20"/>
      <c r="BZ368" s="16"/>
      <c r="CA368" s="16"/>
      <c r="CB368" s="16"/>
      <c r="CH368" s="18"/>
      <c r="CI368" s="18"/>
      <c r="DC368" s="18"/>
      <c r="DD368" s="18"/>
      <c r="DI368" s="18"/>
      <c r="DJ368" s="18"/>
      <c r="DK368" s="18"/>
      <c r="DL368" s="18"/>
    </row>
    <row r="369" ht="15.75" customHeight="1">
      <c r="E369" s="16"/>
      <c r="L369" s="16"/>
      <c r="M369" s="16"/>
      <c r="T369" s="17"/>
      <c r="X369" s="16"/>
      <c r="Z369" s="18"/>
      <c r="AA369" s="18"/>
      <c r="AB369" s="18"/>
      <c r="AC369" s="18"/>
      <c r="AK369" s="19"/>
      <c r="AR369" s="19"/>
      <c r="AX369" s="19"/>
      <c r="BD369" s="19"/>
      <c r="BJ369" s="19"/>
      <c r="BR369" s="20"/>
      <c r="BT369" s="20"/>
      <c r="BU369" s="20"/>
      <c r="BV369" s="20"/>
      <c r="BW369" s="20"/>
      <c r="BX369" s="20"/>
      <c r="BY369" s="20"/>
      <c r="BZ369" s="16"/>
      <c r="CA369" s="16"/>
      <c r="CB369" s="16"/>
      <c r="CH369" s="18"/>
      <c r="CI369" s="18"/>
      <c r="DC369" s="18"/>
      <c r="DD369" s="18"/>
      <c r="DI369" s="18"/>
      <c r="DJ369" s="18"/>
      <c r="DK369" s="18"/>
      <c r="DL369" s="18"/>
    </row>
    <row r="370" ht="15.75" customHeight="1">
      <c r="E370" s="16"/>
      <c r="L370" s="16"/>
      <c r="M370" s="16"/>
      <c r="T370" s="17"/>
      <c r="X370" s="16"/>
      <c r="Z370" s="18"/>
      <c r="AA370" s="18"/>
      <c r="AB370" s="18"/>
      <c r="AC370" s="18"/>
      <c r="AK370" s="19"/>
      <c r="AR370" s="19"/>
      <c r="AX370" s="19"/>
      <c r="BD370" s="19"/>
      <c r="BJ370" s="19"/>
      <c r="BR370" s="20"/>
      <c r="BT370" s="20"/>
      <c r="BU370" s="20"/>
      <c r="BV370" s="20"/>
      <c r="BW370" s="20"/>
      <c r="BX370" s="20"/>
      <c r="BY370" s="20"/>
      <c r="BZ370" s="16"/>
      <c r="CA370" s="16"/>
      <c r="CB370" s="16"/>
      <c r="CH370" s="18"/>
      <c r="CI370" s="18"/>
      <c r="DC370" s="18"/>
      <c r="DD370" s="18"/>
      <c r="DI370" s="18"/>
      <c r="DJ370" s="18"/>
      <c r="DK370" s="18"/>
      <c r="DL370" s="18"/>
    </row>
    <row r="371" ht="15.75" customHeight="1">
      <c r="E371" s="16"/>
      <c r="L371" s="16"/>
      <c r="M371" s="16"/>
      <c r="T371" s="17"/>
      <c r="X371" s="16"/>
      <c r="Z371" s="18"/>
      <c r="AA371" s="18"/>
      <c r="AB371" s="18"/>
      <c r="AC371" s="18"/>
      <c r="AK371" s="19"/>
      <c r="AR371" s="19"/>
      <c r="AX371" s="19"/>
      <c r="BD371" s="19"/>
      <c r="BJ371" s="19"/>
      <c r="BR371" s="20"/>
      <c r="BT371" s="20"/>
      <c r="BU371" s="20"/>
      <c r="BV371" s="20"/>
      <c r="BW371" s="20"/>
      <c r="BX371" s="20"/>
      <c r="BY371" s="20"/>
      <c r="BZ371" s="16"/>
      <c r="CA371" s="16"/>
      <c r="CB371" s="16"/>
      <c r="CH371" s="18"/>
      <c r="CI371" s="18"/>
      <c r="DC371" s="18"/>
      <c r="DD371" s="18"/>
      <c r="DI371" s="18"/>
      <c r="DJ371" s="18"/>
      <c r="DK371" s="18"/>
      <c r="DL371" s="18"/>
    </row>
    <row r="372" ht="15.75" customHeight="1">
      <c r="E372" s="16"/>
      <c r="L372" s="16"/>
      <c r="M372" s="16"/>
      <c r="T372" s="17"/>
      <c r="X372" s="16"/>
      <c r="Z372" s="18"/>
      <c r="AA372" s="18"/>
      <c r="AB372" s="18"/>
      <c r="AC372" s="18"/>
      <c r="AK372" s="19"/>
      <c r="AR372" s="19"/>
      <c r="AX372" s="19"/>
      <c r="BD372" s="19"/>
      <c r="BJ372" s="19"/>
      <c r="BR372" s="20"/>
      <c r="BT372" s="20"/>
      <c r="BU372" s="20"/>
      <c r="BV372" s="20"/>
      <c r="BW372" s="20"/>
      <c r="BX372" s="20"/>
      <c r="BY372" s="20"/>
      <c r="BZ372" s="16"/>
      <c r="CA372" s="16"/>
      <c r="CB372" s="16"/>
      <c r="CH372" s="18"/>
      <c r="CI372" s="18"/>
      <c r="DC372" s="18"/>
      <c r="DD372" s="18"/>
      <c r="DI372" s="18"/>
      <c r="DJ372" s="18"/>
      <c r="DK372" s="18"/>
      <c r="DL372" s="18"/>
    </row>
    <row r="373" ht="15.75" customHeight="1">
      <c r="E373" s="16"/>
      <c r="L373" s="16"/>
      <c r="M373" s="16"/>
      <c r="T373" s="17"/>
      <c r="X373" s="16"/>
      <c r="Z373" s="18"/>
      <c r="AA373" s="18"/>
      <c r="AB373" s="18"/>
      <c r="AC373" s="18"/>
      <c r="AK373" s="19"/>
      <c r="AR373" s="19"/>
      <c r="AX373" s="19"/>
      <c r="BD373" s="19"/>
      <c r="BJ373" s="19"/>
      <c r="BR373" s="20"/>
      <c r="BT373" s="20"/>
      <c r="BU373" s="20"/>
      <c r="BV373" s="20"/>
      <c r="BW373" s="20"/>
      <c r="BX373" s="20"/>
      <c r="BY373" s="20"/>
      <c r="BZ373" s="16"/>
      <c r="CA373" s="16"/>
      <c r="CB373" s="16"/>
      <c r="CH373" s="18"/>
      <c r="CI373" s="18"/>
      <c r="DC373" s="18"/>
      <c r="DD373" s="18"/>
      <c r="DI373" s="18"/>
      <c r="DJ373" s="18"/>
      <c r="DK373" s="18"/>
      <c r="DL373" s="18"/>
    </row>
    <row r="374" ht="15.75" customHeight="1">
      <c r="E374" s="16"/>
      <c r="L374" s="16"/>
      <c r="M374" s="16"/>
      <c r="T374" s="17"/>
      <c r="X374" s="16"/>
      <c r="Z374" s="18"/>
      <c r="AA374" s="18"/>
      <c r="AB374" s="18"/>
      <c r="AC374" s="18"/>
      <c r="AK374" s="19"/>
      <c r="AR374" s="19"/>
      <c r="AX374" s="19"/>
      <c r="BD374" s="19"/>
      <c r="BJ374" s="19"/>
      <c r="BR374" s="20"/>
      <c r="BT374" s="20"/>
      <c r="BU374" s="20"/>
      <c r="BV374" s="20"/>
      <c r="BW374" s="20"/>
      <c r="BX374" s="20"/>
      <c r="BY374" s="20"/>
      <c r="BZ374" s="16"/>
      <c r="CA374" s="16"/>
      <c r="CB374" s="16"/>
      <c r="CH374" s="18"/>
      <c r="CI374" s="18"/>
      <c r="DC374" s="18"/>
      <c r="DD374" s="18"/>
      <c r="DI374" s="18"/>
      <c r="DJ374" s="18"/>
      <c r="DK374" s="18"/>
      <c r="DL374" s="18"/>
    </row>
    <row r="375" ht="15.75" customHeight="1">
      <c r="E375" s="16"/>
      <c r="L375" s="16"/>
      <c r="M375" s="16"/>
      <c r="T375" s="17"/>
      <c r="X375" s="16"/>
      <c r="Z375" s="18"/>
      <c r="AA375" s="18"/>
      <c r="AB375" s="18"/>
      <c r="AC375" s="18"/>
      <c r="AK375" s="19"/>
      <c r="AR375" s="19"/>
      <c r="AX375" s="19"/>
      <c r="BD375" s="19"/>
      <c r="BJ375" s="19"/>
      <c r="BR375" s="20"/>
      <c r="BT375" s="20"/>
      <c r="BU375" s="20"/>
      <c r="BV375" s="20"/>
      <c r="BW375" s="20"/>
      <c r="BX375" s="20"/>
      <c r="BY375" s="20"/>
      <c r="BZ375" s="16"/>
      <c r="CA375" s="16"/>
      <c r="CB375" s="16"/>
      <c r="CH375" s="18"/>
      <c r="CI375" s="18"/>
      <c r="DC375" s="18"/>
      <c r="DD375" s="18"/>
      <c r="DI375" s="18"/>
      <c r="DJ375" s="18"/>
      <c r="DK375" s="18"/>
      <c r="DL375" s="18"/>
    </row>
    <row r="376" ht="15.75" customHeight="1">
      <c r="E376" s="16"/>
      <c r="L376" s="16"/>
      <c r="M376" s="16"/>
      <c r="T376" s="17"/>
      <c r="X376" s="16"/>
      <c r="Z376" s="18"/>
      <c r="AA376" s="18"/>
      <c r="AB376" s="18"/>
      <c r="AC376" s="18"/>
      <c r="AK376" s="19"/>
      <c r="AR376" s="19"/>
      <c r="AX376" s="19"/>
      <c r="BD376" s="19"/>
      <c r="BJ376" s="19"/>
      <c r="BR376" s="20"/>
      <c r="BT376" s="20"/>
      <c r="BU376" s="20"/>
      <c r="BV376" s="20"/>
      <c r="BW376" s="20"/>
      <c r="BX376" s="20"/>
      <c r="BY376" s="20"/>
      <c r="BZ376" s="16"/>
      <c r="CA376" s="16"/>
      <c r="CB376" s="16"/>
      <c r="CH376" s="18"/>
      <c r="CI376" s="18"/>
      <c r="DC376" s="18"/>
      <c r="DD376" s="18"/>
      <c r="DI376" s="18"/>
      <c r="DJ376" s="18"/>
      <c r="DK376" s="18"/>
      <c r="DL376" s="18"/>
    </row>
    <row r="377" ht="15.75" customHeight="1">
      <c r="E377" s="16"/>
      <c r="L377" s="16"/>
      <c r="M377" s="16"/>
      <c r="T377" s="17"/>
      <c r="X377" s="16"/>
      <c r="Z377" s="18"/>
      <c r="AA377" s="18"/>
      <c r="AB377" s="18"/>
      <c r="AC377" s="18"/>
      <c r="AK377" s="19"/>
      <c r="AR377" s="19"/>
      <c r="AX377" s="19"/>
      <c r="BD377" s="19"/>
      <c r="BJ377" s="19"/>
      <c r="BR377" s="20"/>
      <c r="BT377" s="20"/>
      <c r="BU377" s="20"/>
      <c r="BV377" s="20"/>
      <c r="BW377" s="20"/>
      <c r="BX377" s="20"/>
      <c r="BY377" s="20"/>
      <c r="BZ377" s="16"/>
      <c r="CA377" s="16"/>
      <c r="CB377" s="16"/>
      <c r="CH377" s="18"/>
      <c r="CI377" s="18"/>
      <c r="DC377" s="18"/>
      <c r="DD377" s="18"/>
      <c r="DI377" s="18"/>
      <c r="DJ377" s="18"/>
      <c r="DK377" s="18"/>
      <c r="DL377" s="18"/>
    </row>
    <row r="378" ht="15.75" customHeight="1">
      <c r="E378" s="16"/>
      <c r="L378" s="16"/>
      <c r="M378" s="16"/>
      <c r="T378" s="17"/>
      <c r="X378" s="16"/>
      <c r="Z378" s="18"/>
      <c r="AA378" s="18"/>
      <c r="AB378" s="18"/>
      <c r="AC378" s="18"/>
      <c r="AK378" s="19"/>
      <c r="AR378" s="19"/>
      <c r="AX378" s="19"/>
      <c r="BD378" s="19"/>
      <c r="BJ378" s="19"/>
      <c r="BR378" s="20"/>
      <c r="BT378" s="20"/>
      <c r="BU378" s="20"/>
      <c r="BV378" s="20"/>
      <c r="BW378" s="20"/>
      <c r="BX378" s="20"/>
      <c r="BY378" s="20"/>
      <c r="BZ378" s="16"/>
      <c r="CA378" s="16"/>
      <c r="CB378" s="16"/>
      <c r="CH378" s="18"/>
      <c r="CI378" s="18"/>
      <c r="DC378" s="18"/>
      <c r="DD378" s="18"/>
      <c r="DI378" s="18"/>
      <c r="DJ378" s="18"/>
      <c r="DK378" s="18"/>
      <c r="DL378" s="18"/>
    </row>
    <row r="379" ht="15.75" customHeight="1">
      <c r="E379" s="16"/>
      <c r="L379" s="16"/>
      <c r="M379" s="16"/>
      <c r="T379" s="17"/>
      <c r="X379" s="16"/>
      <c r="Z379" s="18"/>
      <c r="AA379" s="18"/>
      <c r="AB379" s="18"/>
      <c r="AC379" s="18"/>
      <c r="AK379" s="19"/>
      <c r="AR379" s="19"/>
      <c r="AX379" s="19"/>
      <c r="BD379" s="19"/>
      <c r="BJ379" s="19"/>
      <c r="BR379" s="20"/>
      <c r="BT379" s="20"/>
      <c r="BU379" s="20"/>
      <c r="BV379" s="20"/>
      <c r="BW379" s="20"/>
      <c r="BX379" s="20"/>
      <c r="BY379" s="20"/>
      <c r="BZ379" s="16"/>
      <c r="CA379" s="16"/>
      <c r="CB379" s="16"/>
      <c r="CH379" s="18"/>
      <c r="CI379" s="18"/>
      <c r="DC379" s="18"/>
      <c r="DD379" s="18"/>
      <c r="DI379" s="18"/>
      <c r="DJ379" s="18"/>
      <c r="DK379" s="18"/>
      <c r="DL379" s="18"/>
    </row>
    <row r="380" ht="15.75" customHeight="1">
      <c r="E380" s="16"/>
      <c r="L380" s="16"/>
      <c r="M380" s="16"/>
      <c r="T380" s="17"/>
      <c r="X380" s="16"/>
      <c r="Z380" s="18"/>
      <c r="AA380" s="18"/>
      <c r="AB380" s="18"/>
      <c r="AC380" s="18"/>
      <c r="AK380" s="19"/>
      <c r="AR380" s="19"/>
      <c r="AX380" s="19"/>
      <c r="BD380" s="19"/>
      <c r="BJ380" s="19"/>
      <c r="BR380" s="20"/>
      <c r="BT380" s="20"/>
      <c r="BU380" s="20"/>
      <c r="BV380" s="20"/>
      <c r="BW380" s="20"/>
      <c r="BX380" s="20"/>
      <c r="BY380" s="20"/>
      <c r="BZ380" s="16"/>
      <c r="CA380" s="16"/>
      <c r="CB380" s="16"/>
      <c r="CH380" s="18"/>
      <c r="CI380" s="18"/>
      <c r="DC380" s="18"/>
      <c r="DD380" s="18"/>
      <c r="DI380" s="18"/>
      <c r="DJ380" s="18"/>
      <c r="DK380" s="18"/>
      <c r="DL380" s="18"/>
    </row>
    <row r="381" ht="15.75" customHeight="1">
      <c r="E381" s="16"/>
      <c r="L381" s="16"/>
      <c r="M381" s="16"/>
      <c r="T381" s="17"/>
      <c r="X381" s="16"/>
      <c r="Z381" s="18"/>
      <c r="AA381" s="18"/>
      <c r="AB381" s="18"/>
      <c r="AC381" s="18"/>
      <c r="AK381" s="19"/>
      <c r="AR381" s="19"/>
      <c r="AX381" s="19"/>
      <c r="BD381" s="19"/>
      <c r="BJ381" s="19"/>
      <c r="BR381" s="20"/>
      <c r="BT381" s="20"/>
      <c r="BU381" s="20"/>
      <c r="BV381" s="20"/>
      <c r="BW381" s="20"/>
      <c r="BX381" s="20"/>
      <c r="BY381" s="20"/>
      <c r="BZ381" s="16"/>
      <c r="CA381" s="16"/>
      <c r="CB381" s="16"/>
      <c r="CH381" s="18"/>
      <c r="CI381" s="18"/>
      <c r="DC381" s="18"/>
      <c r="DD381" s="18"/>
      <c r="DI381" s="18"/>
      <c r="DJ381" s="18"/>
      <c r="DK381" s="18"/>
      <c r="DL381" s="18"/>
    </row>
    <row r="382" ht="15.75" customHeight="1">
      <c r="E382" s="16"/>
      <c r="L382" s="16"/>
      <c r="M382" s="16"/>
      <c r="T382" s="17"/>
      <c r="X382" s="16"/>
      <c r="Z382" s="18"/>
      <c r="AA382" s="18"/>
      <c r="AB382" s="18"/>
      <c r="AC382" s="18"/>
      <c r="AK382" s="19"/>
      <c r="AR382" s="19"/>
      <c r="AX382" s="19"/>
      <c r="BD382" s="19"/>
      <c r="BJ382" s="19"/>
      <c r="BR382" s="20"/>
      <c r="BT382" s="20"/>
      <c r="BU382" s="20"/>
      <c r="BV382" s="20"/>
      <c r="BW382" s="20"/>
      <c r="BX382" s="20"/>
      <c r="BY382" s="20"/>
      <c r="BZ382" s="16"/>
      <c r="CA382" s="16"/>
      <c r="CB382" s="16"/>
      <c r="CH382" s="18"/>
      <c r="CI382" s="18"/>
      <c r="DC382" s="18"/>
      <c r="DD382" s="18"/>
      <c r="DI382" s="18"/>
      <c r="DJ382" s="18"/>
      <c r="DK382" s="18"/>
      <c r="DL382" s="18"/>
    </row>
    <row r="383" ht="15.75" customHeight="1">
      <c r="E383" s="16"/>
      <c r="L383" s="16"/>
      <c r="M383" s="16"/>
      <c r="T383" s="17"/>
      <c r="X383" s="16"/>
      <c r="Z383" s="18"/>
      <c r="AA383" s="18"/>
      <c r="AB383" s="18"/>
      <c r="AC383" s="18"/>
      <c r="AK383" s="19"/>
      <c r="AR383" s="19"/>
      <c r="AX383" s="19"/>
      <c r="BD383" s="19"/>
      <c r="BJ383" s="19"/>
      <c r="BR383" s="20"/>
      <c r="BT383" s="20"/>
      <c r="BU383" s="20"/>
      <c r="BV383" s="20"/>
      <c r="BW383" s="20"/>
      <c r="BX383" s="20"/>
      <c r="BY383" s="20"/>
      <c r="BZ383" s="16"/>
      <c r="CA383" s="16"/>
      <c r="CB383" s="16"/>
      <c r="CH383" s="18"/>
      <c r="CI383" s="18"/>
      <c r="DC383" s="18"/>
      <c r="DD383" s="18"/>
      <c r="DI383" s="18"/>
      <c r="DJ383" s="18"/>
      <c r="DK383" s="18"/>
      <c r="DL383" s="18"/>
    </row>
    <row r="384" ht="15.75" customHeight="1">
      <c r="E384" s="16"/>
      <c r="L384" s="16"/>
      <c r="M384" s="16"/>
      <c r="T384" s="17"/>
      <c r="X384" s="16"/>
      <c r="Z384" s="18"/>
      <c r="AA384" s="18"/>
      <c r="AB384" s="18"/>
      <c r="AC384" s="18"/>
      <c r="AK384" s="19"/>
      <c r="AR384" s="19"/>
      <c r="AX384" s="19"/>
      <c r="BD384" s="19"/>
      <c r="BJ384" s="19"/>
      <c r="BR384" s="20"/>
      <c r="BT384" s="20"/>
      <c r="BU384" s="20"/>
      <c r="BV384" s="20"/>
      <c r="BW384" s="20"/>
      <c r="BX384" s="20"/>
      <c r="BY384" s="20"/>
      <c r="BZ384" s="16"/>
      <c r="CA384" s="16"/>
      <c r="CB384" s="16"/>
      <c r="CH384" s="18"/>
      <c r="CI384" s="18"/>
      <c r="DC384" s="18"/>
      <c r="DD384" s="18"/>
      <c r="DI384" s="18"/>
      <c r="DJ384" s="18"/>
      <c r="DK384" s="18"/>
      <c r="DL384" s="18"/>
    </row>
    <row r="385" ht="15.75" customHeight="1">
      <c r="E385" s="16"/>
      <c r="L385" s="16"/>
      <c r="M385" s="16"/>
      <c r="T385" s="17"/>
      <c r="X385" s="16"/>
      <c r="Z385" s="18"/>
      <c r="AA385" s="18"/>
      <c r="AB385" s="18"/>
      <c r="AC385" s="18"/>
      <c r="AK385" s="19"/>
      <c r="AR385" s="19"/>
      <c r="AX385" s="19"/>
      <c r="BD385" s="19"/>
      <c r="BJ385" s="19"/>
      <c r="BR385" s="20"/>
      <c r="BT385" s="20"/>
      <c r="BU385" s="20"/>
      <c r="BV385" s="20"/>
      <c r="BW385" s="20"/>
      <c r="BX385" s="20"/>
      <c r="BY385" s="20"/>
      <c r="BZ385" s="16"/>
      <c r="CA385" s="16"/>
      <c r="CB385" s="16"/>
      <c r="CH385" s="18"/>
      <c r="CI385" s="18"/>
      <c r="DC385" s="18"/>
      <c r="DD385" s="18"/>
      <c r="DI385" s="18"/>
      <c r="DJ385" s="18"/>
      <c r="DK385" s="18"/>
      <c r="DL385" s="18"/>
    </row>
    <row r="386" ht="15.75" customHeight="1">
      <c r="E386" s="16"/>
      <c r="L386" s="16"/>
      <c r="M386" s="16"/>
      <c r="T386" s="17"/>
      <c r="X386" s="16"/>
      <c r="Z386" s="18"/>
      <c r="AA386" s="18"/>
      <c r="AB386" s="18"/>
      <c r="AC386" s="18"/>
      <c r="AK386" s="19"/>
      <c r="AR386" s="19"/>
      <c r="AX386" s="19"/>
      <c r="BD386" s="19"/>
      <c r="BJ386" s="19"/>
      <c r="BR386" s="20"/>
      <c r="BT386" s="20"/>
      <c r="BU386" s="20"/>
      <c r="BV386" s="20"/>
      <c r="BW386" s="20"/>
      <c r="BX386" s="20"/>
      <c r="BY386" s="20"/>
      <c r="BZ386" s="16"/>
      <c r="CA386" s="16"/>
      <c r="CB386" s="16"/>
      <c r="CH386" s="18"/>
      <c r="CI386" s="18"/>
      <c r="DC386" s="18"/>
      <c r="DD386" s="18"/>
      <c r="DI386" s="18"/>
      <c r="DJ386" s="18"/>
      <c r="DK386" s="18"/>
      <c r="DL386" s="18"/>
    </row>
    <row r="387" ht="15.75" customHeight="1">
      <c r="E387" s="16"/>
      <c r="L387" s="16"/>
      <c r="M387" s="16"/>
      <c r="T387" s="17"/>
      <c r="X387" s="16"/>
      <c r="Z387" s="18"/>
      <c r="AA387" s="18"/>
      <c r="AB387" s="18"/>
      <c r="AC387" s="18"/>
      <c r="AK387" s="19"/>
      <c r="AR387" s="19"/>
      <c r="AX387" s="19"/>
      <c r="BD387" s="19"/>
      <c r="BJ387" s="19"/>
      <c r="BR387" s="20"/>
      <c r="BT387" s="20"/>
      <c r="BU387" s="20"/>
      <c r="BV387" s="20"/>
      <c r="BW387" s="20"/>
      <c r="BX387" s="20"/>
      <c r="BY387" s="20"/>
      <c r="BZ387" s="16"/>
      <c r="CA387" s="16"/>
      <c r="CB387" s="16"/>
      <c r="CH387" s="18"/>
      <c r="CI387" s="18"/>
      <c r="DC387" s="18"/>
      <c r="DD387" s="18"/>
      <c r="DI387" s="18"/>
      <c r="DJ387" s="18"/>
      <c r="DK387" s="18"/>
      <c r="DL387" s="18"/>
    </row>
    <row r="388" ht="15.75" customHeight="1">
      <c r="E388" s="16"/>
      <c r="L388" s="16"/>
      <c r="M388" s="16"/>
      <c r="T388" s="17"/>
      <c r="X388" s="16"/>
      <c r="Z388" s="18"/>
      <c r="AA388" s="18"/>
      <c r="AB388" s="18"/>
      <c r="AC388" s="18"/>
      <c r="AK388" s="19"/>
      <c r="AR388" s="19"/>
      <c r="AX388" s="19"/>
      <c r="BD388" s="19"/>
      <c r="BJ388" s="19"/>
      <c r="BR388" s="20"/>
      <c r="BT388" s="20"/>
      <c r="BU388" s="20"/>
      <c r="BV388" s="20"/>
      <c r="BW388" s="20"/>
      <c r="BX388" s="20"/>
      <c r="BY388" s="20"/>
      <c r="BZ388" s="16"/>
      <c r="CA388" s="16"/>
      <c r="CB388" s="16"/>
      <c r="CH388" s="18"/>
      <c r="CI388" s="18"/>
      <c r="DC388" s="18"/>
      <c r="DD388" s="18"/>
      <c r="DI388" s="18"/>
      <c r="DJ388" s="18"/>
      <c r="DK388" s="18"/>
      <c r="DL388" s="18"/>
    </row>
    <row r="389" ht="15.75" customHeight="1">
      <c r="E389" s="16"/>
      <c r="L389" s="16"/>
      <c r="M389" s="16"/>
      <c r="T389" s="17"/>
      <c r="X389" s="16"/>
      <c r="Z389" s="18"/>
      <c r="AA389" s="18"/>
      <c r="AB389" s="18"/>
      <c r="AC389" s="18"/>
      <c r="AK389" s="19"/>
      <c r="AR389" s="19"/>
      <c r="AX389" s="19"/>
      <c r="BD389" s="19"/>
      <c r="BJ389" s="19"/>
      <c r="BR389" s="20"/>
      <c r="BT389" s="20"/>
      <c r="BU389" s="20"/>
      <c r="BV389" s="20"/>
      <c r="BW389" s="20"/>
      <c r="BX389" s="20"/>
      <c r="BY389" s="20"/>
      <c r="BZ389" s="16"/>
      <c r="CA389" s="16"/>
      <c r="CB389" s="16"/>
      <c r="CH389" s="18"/>
      <c r="CI389" s="18"/>
      <c r="DC389" s="18"/>
      <c r="DD389" s="18"/>
      <c r="DI389" s="18"/>
      <c r="DJ389" s="18"/>
      <c r="DK389" s="18"/>
      <c r="DL389" s="18"/>
    </row>
    <row r="390" ht="15.75" customHeight="1">
      <c r="E390" s="16"/>
      <c r="L390" s="16"/>
      <c r="M390" s="16"/>
      <c r="T390" s="17"/>
      <c r="X390" s="16"/>
      <c r="Z390" s="18"/>
      <c r="AA390" s="18"/>
      <c r="AB390" s="18"/>
      <c r="AC390" s="18"/>
      <c r="AK390" s="19"/>
      <c r="AR390" s="19"/>
      <c r="AX390" s="19"/>
      <c r="BD390" s="19"/>
      <c r="BJ390" s="19"/>
      <c r="BR390" s="20"/>
      <c r="BT390" s="20"/>
      <c r="BU390" s="20"/>
      <c r="BV390" s="20"/>
      <c r="BW390" s="20"/>
      <c r="BX390" s="20"/>
      <c r="BY390" s="20"/>
      <c r="BZ390" s="16"/>
      <c r="CA390" s="16"/>
      <c r="CB390" s="16"/>
      <c r="CH390" s="18"/>
      <c r="CI390" s="18"/>
      <c r="DC390" s="18"/>
      <c r="DD390" s="18"/>
      <c r="DI390" s="18"/>
      <c r="DJ390" s="18"/>
      <c r="DK390" s="18"/>
      <c r="DL390" s="18"/>
    </row>
    <row r="391" ht="15.75" customHeight="1">
      <c r="E391" s="16"/>
      <c r="L391" s="16"/>
      <c r="M391" s="16"/>
      <c r="T391" s="17"/>
      <c r="X391" s="16"/>
      <c r="Z391" s="18"/>
      <c r="AA391" s="18"/>
      <c r="AB391" s="18"/>
      <c r="AC391" s="18"/>
      <c r="AK391" s="19"/>
      <c r="AR391" s="19"/>
      <c r="AX391" s="19"/>
      <c r="BD391" s="19"/>
      <c r="BJ391" s="19"/>
      <c r="BR391" s="20"/>
      <c r="BT391" s="20"/>
      <c r="BU391" s="20"/>
      <c r="BV391" s="20"/>
      <c r="BW391" s="20"/>
      <c r="BX391" s="20"/>
      <c r="BY391" s="20"/>
      <c r="BZ391" s="16"/>
      <c r="CA391" s="16"/>
      <c r="CB391" s="16"/>
      <c r="CH391" s="18"/>
      <c r="CI391" s="18"/>
      <c r="DC391" s="18"/>
      <c r="DD391" s="18"/>
      <c r="DI391" s="18"/>
      <c r="DJ391" s="18"/>
      <c r="DK391" s="18"/>
      <c r="DL391" s="18"/>
    </row>
    <row r="392" ht="15.75" customHeight="1">
      <c r="E392" s="16"/>
      <c r="L392" s="16"/>
      <c r="M392" s="16"/>
      <c r="T392" s="17"/>
      <c r="X392" s="16"/>
      <c r="Z392" s="18"/>
      <c r="AA392" s="18"/>
      <c r="AB392" s="18"/>
      <c r="AC392" s="18"/>
      <c r="AK392" s="19"/>
      <c r="AR392" s="19"/>
      <c r="AX392" s="19"/>
      <c r="BD392" s="19"/>
      <c r="BJ392" s="19"/>
      <c r="BR392" s="20"/>
      <c r="BT392" s="20"/>
      <c r="BU392" s="20"/>
      <c r="BV392" s="20"/>
      <c r="BW392" s="20"/>
      <c r="BX392" s="20"/>
      <c r="BY392" s="20"/>
      <c r="BZ392" s="16"/>
      <c r="CA392" s="16"/>
      <c r="CB392" s="16"/>
      <c r="CH392" s="18"/>
      <c r="CI392" s="18"/>
      <c r="DC392" s="18"/>
      <c r="DD392" s="18"/>
      <c r="DI392" s="18"/>
      <c r="DJ392" s="18"/>
      <c r="DK392" s="18"/>
      <c r="DL392" s="18"/>
    </row>
    <row r="393" ht="15.75" customHeight="1">
      <c r="E393" s="16"/>
      <c r="L393" s="16"/>
      <c r="M393" s="16"/>
      <c r="T393" s="17"/>
      <c r="X393" s="16"/>
      <c r="Z393" s="18"/>
      <c r="AA393" s="18"/>
      <c r="AB393" s="18"/>
      <c r="AC393" s="18"/>
      <c r="AK393" s="19"/>
      <c r="AR393" s="19"/>
      <c r="AX393" s="19"/>
      <c r="BD393" s="19"/>
      <c r="BJ393" s="19"/>
      <c r="BR393" s="20"/>
      <c r="BT393" s="20"/>
      <c r="BU393" s="20"/>
      <c r="BV393" s="20"/>
      <c r="BW393" s="20"/>
      <c r="BX393" s="20"/>
      <c r="BY393" s="20"/>
      <c r="BZ393" s="16"/>
      <c r="CA393" s="16"/>
      <c r="CB393" s="16"/>
      <c r="CH393" s="18"/>
      <c r="CI393" s="18"/>
      <c r="DC393" s="18"/>
      <c r="DD393" s="18"/>
      <c r="DI393" s="18"/>
      <c r="DJ393" s="18"/>
      <c r="DK393" s="18"/>
      <c r="DL393" s="18"/>
    </row>
    <row r="394" ht="15.75" customHeight="1">
      <c r="E394" s="16"/>
      <c r="L394" s="16"/>
      <c r="M394" s="16"/>
      <c r="T394" s="17"/>
      <c r="X394" s="16"/>
      <c r="Z394" s="18"/>
      <c r="AA394" s="18"/>
      <c r="AB394" s="18"/>
      <c r="AC394" s="18"/>
      <c r="AK394" s="19"/>
      <c r="AR394" s="19"/>
      <c r="AX394" s="19"/>
      <c r="BD394" s="19"/>
      <c r="BJ394" s="19"/>
      <c r="BR394" s="20"/>
      <c r="BT394" s="20"/>
      <c r="BU394" s="20"/>
      <c r="BV394" s="20"/>
      <c r="BW394" s="20"/>
      <c r="BX394" s="20"/>
      <c r="BY394" s="20"/>
      <c r="BZ394" s="16"/>
      <c r="CA394" s="16"/>
      <c r="CB394" s="16"/>
      <c r="CH394" s="18"/>
      <c r="CI394" s="18"/>
      <c r="DC394" s="18"/>
      <c r="DD394" s="18"/>
      <c r="DI394" s="18"/>
      <c r="DJ394" s="18"/>
      <c r="DK394" s="18"/>
      <c r="DL394" s="18"/>
    </row>
    <row r="395" ht="15.75" customHeight="1">
      <c r="E395" s="16"/>
      <c r="L395" s="16"/>
      <c r="M395" s="16"/>
      <c r="T395" s="17"/>
      <c r="X395" s="16"/>
      <c r="Z395" s="18"/>
      <c r="AA395" s="18"/>
      <c r="AB395" s="18"/>
      <c r="AC395" s="18"/>
      <c r="AK395" s="19"/>
      <c r="AR395" s="19"/>
      <c r="AX395" s="19"/>
      <c r="BD395" s="19"/>
      <c r="BJ395" s="19"/>
      <c r="BR395" s="20"/>
      <c r="BT395" s="20"/>
      <c r="BU395" s="20"/>
      <c r="BV395" s="20"/>
      <c r="BW395" s="20"/>
      <c r="BX395" s="20"/>
      <c r="BY395" s="20"/>
      <c r="BZ395" s="16"/>
      <c r="CA395" s="16"/>
      <c r="CB395" s="16"/>
      <c r="CH395" s="18"/>
      <c r="CI395" s="18"/>
      <c r="DC395" s="18"/>
      <c r="DD395" s="18"/>
      <c r="DI395" s="18"/>
      <c r="DJ395" s="18"/>
      <c r="DK395" s="18"/>
      <c r="DL395" s="18"/>
    </row>
    <row r="396" ht="15.75" customHeight="1">
      <c r="E396" s="16"/>
      <c r="L396" s="16"/>
      <c r="M396" s="16"/>
      <c r="T396" s="17"/>
      <c r="X396" s="16"/>
      <c r="Z396" s="18"/>
      <c r="AA396" s="18"/>
      <c r="AB396" s="18"/>
      <c r="AC396" s="18"/>
      <c r="AK396" s="19"/>
      <c r="AR396" s="19"/>
      <c r="AX396" s="19"/>
      <c r="BD396" s="19"/>
      <c r="BJ396" s="19"/>
      <c r="BR396" s="20"/>
      <c r="BT396" s="20"/>
      <c r="BU396" s="20"/>
      <c r="BV396" s="20"/>
      <c r="BW396" s="20"/>
      <c r="BX396" s="20"/>
      <c r="BY396" s="20"/>
      <c r="BZ396" s="16"/>
      <c r="CA396" s="16"/>
      <c r="CB396" s="16"/>
      <c r="CH396" s="18"/>
      <c r="CI396" s="18"/>
      <c r="DC396" s="18"/>
      <c r="DD396" s="18"/>
      <c r="DI396" s="18"/>
      <c r="DJ396" s="18"/>
      <c r="DK396" s="18"/>
      <c r="DL396" s="18"/>
    </row>
    <row r="397" ht="15.75" customHeight="1">
      <c r="E397" s="16"/>
      <c r="L397" s="16"/>
      <c r="M397" s="16"/>
      <c r="T397" s="17"/>
      <c r="X397" s="16"/>
      <c r="Z397" s="18"/>
      <c r="AA397" s="18"/>
      <c r="AB397" s="18"/>
      <c r="AC397" s="18"/>
      <c r="AK397" s="19"/>
      <c r="AR397" s="19"/>
      <c r="AX397" s="19"/>
      <c r="BD397" s="19"/>
      <c r="BJ397" s="19"/>
      <c r="BR397" s="20"/>
      <c r="BT397" s="20"/>
      <c r="BU397" s="20"/>
      <c r="BV397" s="20"/>
      <c r="BW397" s="20"/>
      <c r="BX397" s="20"/>
      <c r="BY397" s="20"/>
      <c r="BZ397" s="16"/>
      <c r="CA397" s="16"/>
      <c r="CB397" s="16"/>
      <c r="CH397" s="18"/>
      <c r="CI397" s="18"/>
      <c r="DC397" s="18"/>
      <c r="DD397" s="18"/>
      <c r="DI397" s="18"/>
      <c r="DJ397" s="18"/>
      <c r="DK397" s="18"/>
      <c r="DL397" s="18"/>
    </row>
    <row r="398" ht="15.75" customHeight="1">
      <c r="E398" s="16"/>
      <c r="L398" s="16"/>
      <c r="M398" s="16"/>
      <c r="T398" s="17"/>
      <c r="X398" s="16"/>
      <c r="Z398" s="18"/>
      <c r="AA398" s="18"/>
      <c r="AB398" s="18"/>
      <c r="AC398" s="18"/>
      <c r="AK398" s="19"/>
      <c r="AR398" s="19"/>
      <c r="AX398" s="19"/>
      <c r="BD398" s="19"/>
      <c r="BJ398" s="19"/>
      <c r="BR398" s="20"/>
      <c r="BT398" s="20"/>
      <c r="BU398" s="20"/>
      <c r="BV398" s="20"/>
      <c r="BW398" s="20"/>
      <c r="BX398" s="20"/>
      <c r="BY398" s="20"/>
      <c r="BZ398" s="16"/>
      <c r="CA398" s="16"/>
      <c r="CB398" s="16"/>
      <c r="CH398" s="18"/>
      <c r="CI398" s="18"/>
      <c r="DC398" s="18"/>
      <c r="DD398" s="18"/>
      <c r="DI398" s="18"/>
      <c r="DJ398" s="18"/>
      <c r="DK398" s="18"/>
      <c r="DL398" s="18"/>
    </row>
    <row r="399" ht="15.75" customHeight="1">
      <c r="E399" s="16"/>
      <c r="L399" s="16"/>
      <c r="M399" s="16"/>
      <c r="T399" s="17"/>
      <c r="X399" s="16"/>
      <c r="Z399" s="18"/>
      <c r="AA399" s="18"/>
      <c r="AB399" s="18"/>
      <c r="AC399" s="18"/>
      <c r="AK399" s="19"/>
      <c r="AR399" s="19"/>
      <c r="AX399" s="19"/>
      <c r="BD399" s="19"/>
      <c r="BJ399" s="19"/>
      <c r="BR399" s="20"/>
      <c r="BT399" s="20"/>
      <c r="BU399" s="20"/>
      <c r="BV399" s="20"/>
      <c r="BW399" s="20"/>
      <c r="BX399" s="20"/>
      <c r="BY399" s="20"/>
      <c r="BZ399" s="16"/>
      <c r="CA399" s="16"/>
      <c r="CB399" s="16"/>
      <c r="CH399" s="18"/>
      <c r="CI399" s="18"/>
      <c r="DC399" s="18"/>
      <c r="DD399" s="18"/>
      <c r="DI399" s="18"/>
      <c r="DJ399" s="18"/>
      <c r="DK399" s="18"/>
      <c r="DL399" s="18"/>
    </row>
    <row r="400" ht="15.75" customHeight="1">
      <c r="E400" s="16"/>
      <c r="L400" s="16"/>
      <c r="M400" s="16"/>
      <c r="T400" s="17"/>
      <c r="X400" s="16"/>
      <c r="Z400" s="18"/>
      <c r="AA400" s="18"/>
      <c r="AB400" s="18"/>
      <c r="AC400" s="18"/>
      <c r="AK400" s="19"/>
      <c r="AR400" s="19"/>
      <c r="AX400" s="19"/>
      <c r="BD400" s="19"/>
      <c r="BJ400" s="19"/>
      <c r="BR400" s="20"/>
      <c r="BT400" s="20"/>
      <c r="BU400" s="20"/>
      <c r="BV400" s="20"/>
      <c r="BW400" s="20"/>
      <c r="BX400" s="20"/>
      <c r="BY400" s="20"/>
      <c r="BZ400" s="16"/>
      <c r="CA400" s="16"/>
      <c r="CB400" s="16"/>
      <c r="CH400" s="18"/>
      <c r="CI400" s="18"/>
      <c r="DC400" s="18"/>
      <c r="DD400" s="18"/>
      <c r="DI400" s="18"/>
      <c r="DJ400" s="18"/>
      <c r="DK400" s="18"/>
      <c r="DL400" s="18"/>
    </row>
    <row r="401" ht="15.75" customHeight="1">
      <c r="E401" s="16"/>
      <c r="L401" s="16"/>
      <c r="M401" s="16"/>
      <c r="T401" s="17"/>
      <c r="X401" s="16"/>
      <c r="Z401" s="18"/>
      <c r="AA401" s="18"/>
      <c r="AB401" s="18"/>
      <c r="AC401" s="18"/>
      <c r="AK401" s="19"/>
      <c r="AR401" s="19"/>
      <c r="AX401" s="19"/>
      <c r="BD401" s="19"/>
      <c r="BJ401" s="19"/>
      <c r="BR401" s="20"/>
      <c r="BT401" s="20"/>
      <c r="BU401" s="20"/>
      <c r="BV401" s="20"/>
      <c r="BW401" s="20"/>
      <c r="BX401" s="20"/>
      <c r="BY401" s="20"/>
      <c r="BZ401" s="16"/>
      <c r="CA401" s="16"/>
      <c r="CB401" s="16"/>
      <c r="CH401" s="18"/>
      <c r="CI401" s="18"/>
      <c r="DC401" s="18"/>
      <c r="DD401" s="18"/>
      <c r="DI401" s="18"/>
      <c r="DJ401" s="18"/>
      <c r="DK401" s="18"/>
      <c r="DL401" s="18"/>
    </row>
    <row r="402" ht="15.75" customHeight="1">
      <c r="E402" s="16"/>
      <c r="L402" s="16"/>
      <c r="M402" s="16"/>
      <c r="T402" s="17"/>
      <c r="X402" s="16"/>
      <c r="Z402" s="18"/>
      <c r="AA402" s="18"/>
      <c r="AB402" s="18"/>
      <c r="AC402" s="18"/>
      <c r="AK402" s="19"/>
      <c r="AR402" s="19"/>
      <c r="AX402" s="19"/>
      <c r="BD402" s="19"/>
      <c r="BJ402" s="19"/>
      <c r="BR402" s="20"/>
      <c r="BT402" s="20"/>
      <c r="BU402" s="20"/>
      <c r="BV402" s="20"/>
      <c r="BW402" s="20"/>
      <c r="BX402" s="20"/>
      <c r="BY402" s="20"/>
      <c r="BZ402" s="16"/>
      <c r="CA402" s="16"/>
      <c r="CB402" s="16"/>
      <c r="CH402" s="18"/>
      <c r="CI402" s="18"/>
      <c r="DC402" s="18"/>
      <c r="DD402" s="18"/>
      <c r="DI402" s="18"/>
      <c r="DJ402" s="18"/>
      <c r="DK402" s="18"/>
      <c r="DL402" s="18"/>
    </row>
    <row r="403" ht="15.75" customHeight="1">
      <c r="E403" s="16"/>
      <c r="L403" s="16"/>
      <c r="M403" s="16"/>
      <c r="T403" s="17"/>
      <c r="X403" s="16"/>
      <c r="Z403" s="18"/>
      <c r="AA403" s="18"/>
      <c r="AB403" s="18"/>
      <c r="AC403" s="18"/>
      <c r="AK403" s="19"/>
      <c r="AR403" s="19"/>
      <c r="AX403" s="19"/>
      <c r="BD403" s="19"/>
      <c r="BJ403" s="19"/>
      <c r="BR403" s="20"/>
      <c r="BT403" s="20"/>
      <c r="BU403" s="20"/>
      <c r="BV403" s="20"/>
      <c r="BW403" s="20"/>
      <c r="BX403" s="20"/>
      <c r="BY403" s="20"/>
      <c r="BZ403" s="16"/>
      <c r="CA403" s="16"/>
      <c r="CB403" s="16"/>
      <c r="CH403" s="18"/>
      <c r="CI403" s="18"/>
      <c r="DC403" s="18"/>
      <c r="DD403" s="18"/>
      <c r="DI403" s="18"/>
      <c r="DJ403" s="18"/>
      <c r="DK403" s="18"/>
      <c r="DL403" s="18"/>
    </row>
    <row r="404" ht="15.75" customHeight="1">
      <c r="E404" s="16"/>
      <c r="L404" s="16"/>
      <c r="M404" s="16"/>
      <c r="T404" s="17"/>
      <c r="X404" s="16"/>
      <c r="Z404" s="18"/>
      <c r="AA404" s="18"/>
      <c r="AB404" s="18"/>
      <c r="AC404" s="18"/>
      <c r="AK404" s="19"/>
      <c r="AR404" s="19"/>
      <c r="AX404" s="19"/>
      <c r="BD404" s="19"/>
      <c r="BJ404" s="19"/>
      <c r="BR404" s="20"/>
      <c r="BT404" s="20"/>
      <c r="BU404" s="20"/>
      <c r="BV404" s="20"/>
      <c r="BW404" s="20"/>
      <c r="BX404" s="20"/>
      <c r="BY404" s="20"/>
      <c r="BZ404" s="16"/>
      <c r="CA404" s="16"/>
      <c r="CB404" s="16"/>
      <c r="CH404" s="18"/>
      <c r="CI404" s="18"/>
      <c r="DC404" s="18"/>
      <c r="DD404" s="18"/>
      <c r="DI404" s="18"/>
      <c r="DJ404" s="18"/>
      <c r="DK404" s="18"/>
      <c r="DL404" s="18"/>
    </row>
    <row r="405" ht="15.75" customHeight="1">
      <c r="E405" s="16"/>
      <c r="L405" s="16"/>
      <c r="M405" s="16"/>
      <c r="T405" s="17"/>
      <c r="X405" s="16"/>
      <c r="Z405" s="18"/>
      <c r="AA405" s="18"/>
      <c r="AB405" s="18"/>
      <c r="AC405" s="18"/>
      <c r="AK405" s="19"/>
      <c r="AR405" s="19"/>
      <c r="AX405" s="19"/>
      <c r="BD405" s="19"/>
      <c r="BJ405" s="19"/>
      <c r="BR405" s="20"/>
      <c r="BT405" s="20"/>
      <c r="BU405" s="20"/>
      <c r="BV405" s="20"/>
      <c r="BW405" s="20"/>
      <c r="BX405" s="20"/>
      <c r="BY405" s="20"/>
      <c r="BZ405" s="16"/>
      <c r="CA405" s="16"/>
      <c r="CB405" s="16"/>
      <c r="CH405" s="18"/>
      <c r="CI405" s="18"/>
      <c r="DC405" s="18"/>
      <c r="DD405" s="18"/>
      <c r="DI405" s="18"/>
      <c r="DJ405" s="18"/>
      <c r="DK405" s="18"/>
      <c r="DL405" s="18"/>
    </row>
    <row r="406" ht="15.75" customHeight="1">
      <c r="E406" s="16"/>
      <c r="L406" s="16"/>
      <c r="M406" s="16"/>
      <c r="T406" s="17"/>
      <c r="X406" s="16"/>
      <c r="Z406" s="18"/>
      <c r="AA406" s="18"/>
      <c r="AB406" s="18"/>
      <c r="AC406" s="18"/>
      <c r="AK406" s="19"/>
      <c r="AR406" s="19"/>
      <c r="AX406" s="19"/>
      <c r="BD406" s="19"/>
      <c r="BJ406" s="19"/>
      <c r="BR406" s="20"/>
      <c r="BT406" s="20"/>
      <c r="BU406" s="20"/>
      <c r="BV406" s="20"/>
      <c r="BW406" s="20"/>
      <c r="BX406" s="20"/>
      <c r="BY406" s="20"/>
      <c r="BZ406" s="16"/>
      <c r="CA406" s="16"/>
      <c r="CB406" s="16"/>
      <c r="CH406" s="18"/>
      <c r="CI406" s="18"/>
      <c r="DC406" s="18"/>
      <c r="DD406" s="18"/>
      <c r="DI406" s="18"/>
      <c r="DJ406" s="18"/>
      <c r="DK406" s="18"/>
      <c r="DL406" s="18"/>
    </row>
    <row r="407" ht="15.75" customHeight="1">
      <c r="E407" s="16"/>
      <c r="L407" s="16"/>
      <c r="M407" s="16"/>
      <c r="T407" s="17"/>
      <c r="X407" s="16"/>
      <c r="Z407" s="18"/>
      <c r="AA407" s="18"/>
      <c r="AB407" s="18"/>
      <c r="AC407" s="18"/>
      <c r="AK407" s="19"/>
      <c r="AR407" s="19"/>
      <c r="AX407" s="19"/>
      <c r="BD407" s="19"/>
      <c r="BJ407" s="19"/>
      <c r="BR407" s="20"/>
      <c r="BT407" s="20"/>
      <c r="BU407" s="20"/>
      <c r="BV407" s="20"/>
      <c r="BW407" s="20"/>
      <c r="BX407" s="20"/>
      <c r="BY407" s="20"/>
      <c r="BZ407" s="16"/>
      <c r="CA407" s="16"/>
      <c r="CB407" s="16"/>
      <c r="CH407" s="18"/>
      <c r="CI407" s="18"/>
      <c r="DC407" s="18"/>
      <c r="DD407" s="18"/>
      <c r="DI407" s="18"/>
      <c r="DJ407" s="18"/>
      <c r="DK407" s="18"/>
      <c r="DL407" s="18"/>
    </row>
    <row r="408" ht="15.75" customHeight="1">
      <c r="E408" s="16"/>
      <c r="L408" s="16"/>
      <c r="M408" s="16"/>
      <c r="T408" s="17"/>
      <c r="X408" s="16"/>
      <c r="Z408" s="18"/>
      <c r="AA408" s="18"/>
      <c r="AB408" s="18"/>
      <c r="AC408" s="18"/>
      <c r="AK408" s="19"/>
      <c r="AR408" s="19"/>
      <c r="AX408" s="19"/>
      <c r="BD408" s="19"/>
      <c r="BJ408" s="19"/>
      <c r="BR408" s="20"/>
      <c r="BT408" s="20"/>
      <c r="BU408" s="20"/>
      <c r="BV408" s="20"/>
      <c r="BW408" s="20"/>
      <c r="BX408" s="20"/>
      <c r="BY408" s="20"/>
      <c r="BZ408" s="16"/>
      <c r="CA408" s="16"/>
      <c r="CB408" s="16"/>
      <c r="CH408" s="18"/>
      <c r="CI408" s="18"/>
      <c r="DC408" s="18"/>
      <c r="DD408" s="18"/>
      <c r="DI408" s="18"/>
      <c r="DJ408" s="18"/>
      <c r="DK408" s="18"/>
      <c r="DL408" s="18"/>
    </row>
    <row r="409" ht="15.75" customHeight="1">
      <c r="E409" s="16"/>
      <c r="L409" s="16"/>
      <c r="M409" s="16"/>
      <c r="T409" s="17"/>
      <c r="X409" s="16"/>
      <c r="Z409" s="18"/>
      <c r="AA409" s="18"/>
      <c r="AB409" s="18"/>
      <c r="AC409" s="18"/>
      <c r="AK409" s="19"/>
      <c r="AR409" s="19"/>
      <c r="AX409" s="19"/>
      <c r="BD409" s="19"/>
      <c r="BJ409" s="19"/>
      <c r="BR409" s="20"/>
      <c r="BT409" s="20"/>
      <c r="BU409" s="20"/>
      <c r="BV409" s="20"/>
      <c r="BW409" s="20"/>
      <c r="BX409" s="20"/>
      <c r="BY409" s="20"/>
      <c r="BZ409" s="16"/>
      <c r="CA409" s="16"/>
      <c r="CB409" s="16"/>
      <c r="CH409" s="18"/>
      <c r="CI409" s="18"/>
      <c r="DC409" s="18"/>
      <c r="DD409" s="18"/>
      <c r="DI409" s="18"/>
      <c r="DJ409" s="18"/>
      <c r="DK409" s="18"/>
      <c r="DL409" s="18"/>
    </row>
    <row r="410" ht="15.75" customHeight="1">
      <c r="E410" s="16"/>
      <c r="L410" s="16"/>
      <c r="M410" s="16"/>
      <c r="T410" s="17"/>
      <c r="X410" s="16"/>
      <c r="Z410" s="18"/>
      <c r="AA410" s="18"/>
      <c r="AB410" s="18"/>
      <c r="AC410" s="18"/>
      <c r="AK410" s="19"/>
      <c r="AR410" s="19"/>
      <c r="AX410" s="19"/>
      <c r="BD410" s="19"/>
      <c r="BJ410" s="19"/>
      <c r="BR410" s="20"/>
      <c r="BT410" s="20"/>
      <c r="BU410" s="20"/>
      <c r="BV410" s="20"/>
      <c r="BW410" s="20"/>
      <c r="BX410" s="20"/>
      <c r="BY410" s="20"/>
      <c r="BZ410" s="16"/>
      <c r="CA410" s="16"/>
      <c r="CB410" s="16"/>
      <c r="CH410" s="18"/>
      <c r="CI410" s="18"/>
      <c r="DC410" s="18"/>
      <c r="DD410" s="18"/>
      <c r="DI410" s="18"/>
      <c r="DJ410" s="18"/>
      <c r="DK410" s="18"/>
      <c r="DL410" s="18"/>
    </row>
    <row r="411" ht="15.75" customHeight="1">
      <c r="E411" s="16"/>
      <c r="L411" s="16"/>
      <c r="M411" s="16"/>
      <c r="T411" s="17"/>
      <c r="X411" s="16"/>
      <c r="Z411" s="18"/>
      <c r="AA411" s="18"/>
      <c r="AB411" s="18"/>
      <c r="AC411" s="18"/>
      <c r="AK411" s="19"/>
      <c r="AR411" s="19"/>
      <c r="AX411" s="19"/>
      <c r="BD411" s="19"/>
      <c r="BJ411" s="19"/>
      <c r="BR411" s="20"/>
      <c r="BT411" s="20"/>
      <c r="BU411" s="20"/>
      <c r="BV411" s="20"/>
      <c r="BW411" s="20"/>
      <c r="BX411" s="20"/>
      <c r="BY411" s="20"/>
      <c r="BZ411" s="16"/>
      <c r="CA411" s="16"/>
      <c r="CB411" s="16"/>
      <c r="CH411" s="18"/>
      <c r="CI411" s="18"/>
      <c r="DC411" s="18"/>
      <c r="DD411" s="18"/>
      <c r="DI411" s="18"/>
      <c r="DJ411" s="18"/>
      <c r="DK411" s="18"/>
      <c r="DL411" s="18"/>
    </row>
    <row r="412" ht="15.75" customHeight="1">
      <c r="E412" s="16"/>
      <c r="L412" s="16"/>
      <c r="M412" s="16"/>
      <c r="T412" s="17"/>
      <c r="X412" s="16"/>
      <c r="Z412" s="18"/>
      <c r="AA412" s="18"/>
      <c r="AB412" s="18"/>
      <c r="AC412" s="18"/>
      <c r="AK412" s="19"/>
      <c r="AR412" s="19"/>
      <c r="AX412" s="19"/>
      <c r="BD412" s="19"/>
      <c r="BJ412" s="19"/>
      <c r="BR412" s="20"/>
      <c r="BT412" s="20"/>
      <c r="BU412" s="20"/>
      <c r="BV412" s="20"/>
      <c r="BW412" s="20"/>
      <c r="BX412" s="20"/>
      <c r="BY412" s="20"/>
      <c r="BZ412" s="16"/>
      <c r="CA412" s="16"/>
      <c r="CB412" s="16"/>
      <c r="CH412" s="18"/>
      <c r="CI412" s="18"/>
      <c r="DC412" s="18"/>
      <c r="DD412" s="18"/>
      <c r="DI412" s="18"/>
      <c r="DJ412" s="18"/>
      <c r="DK412" s="18"/>
      <c r="DL412" s="18"/>
    </row>
    <row r="413" ht="15.75" customHeight="1">
      <c r="E413" s="16"/>
      <c r="L413" s="16"/>
      <c r="M413" s="16"/>
      <c r="T413" s="17"/>
      <c r="X413" s="16"/>
      <c r="Z413" s="18"/>
      <c r="AA413" s="18"/>
      <c r="AB413" s="18"/>
      <c r="AC413" s="18"/>
      <c r="AK413" s="19"/>
      <c r="AR413" s="19"/>
      <c r="AX413" s="19"/>
      <c r="BD413" s="19"/>
      <c r="BJ413" s="19"/>
      <c r="BR413" s="20"/>
      <c r="BT413" s="20"/>
      <c r="BU413" s="20"/>
      <c r="BV413" s="20"/>
      <c r="BW413" s="20"/>
      <c r="BX413" s="20"/>
      <c r="BY413" s="20"/>
      <c r="BZ413" s="16"/>
      <c r="CA413" s="16"/>
      <c r="CB413" s="16"/>
      <c r="CH413" s="18"/>
      <c r="CI413" s="18"/>
      <c r="DC413" s="18"/>
      <c r="DD413" s="18"/>
      <c r="DI413" s="18"/>
      <c r="DJ413" s="18"/>
      <c r="DK413" s="18"/>
      <c r="DL413" s="18"/>
    </row>
    <row r="414" ht="15.75" customHeight="1">
      <c r="E414" s="16"/>
      <c r="L414" s="16"/>
      <c r="M414" s="16"/>
      <c r="T414" s="17"/>
      <c r="X414" s="16"/>
      <c r="Z414" s="18"/>
      <c r="AA414" s="18"/>
      <c r="AB414" s="18"/>
      <c r="AC414" s="18"/>
      <c r="AK414" s="19"/>
      <c r="AR414" s="19"/>
      <c r="AX414" s="19"/>
      <c r="BD414" s="19"/>
      <c r="BJ414" s="19"/>
      <c r="BR414" s="20"/>
      <c r="BT414" s="20"/>
      <c r="BU414" s="20"/>
      <c r="BV414" s="20"/>
      <c r="BW414" s="20"/>
      <c r="BX414" s="20"/>
      <c r="BY414" s="20"/>
      <c r="BZ414" s="16"/>
      <c r="CA414" s="16"/>
      <c r="CB414" s="16"/>
      <c r="CH414" s="18"/>
      <c r="CI414" s="18"/>
      <c r="DC414" s="18"/>
      <c r="DD414" s="18"/>
      <c r="DI414" s="18"/>
      <c r="DJ414" s="18"/>
      <c r="DK414" s="18"/>
      <c r="DL414" s="18"/>
    </row>
    <row r="415" ht="15.75" customHeight="1">
      <c r="E415" s="16"/>
      <c r="L415" s="16"/>
      <c r="M415" s="16"/>
      <c r="T415" s="17"/>
      <c r="X415" s="16"/>
      <c r="Z415" s="18"/>
      <c r="AA415" s="18"/>
      <c r="AB415" s="18"/>
      <c r="AC415" s="18"/>
      <c r="AK415" s="19"/>
      <c r="AR415" s="19"/>
      <c r="AX415" s="19"/>
      <c r="BD415" s="19"/>
      <c r="BJ415" s="19"/>
      <c r="BR415" s="20"/>
      <c r="BT415" s="20"/>
      <c r="BU415" s="20"/>
      <c r="BV415" s="20"/>
      <c r="BW415" s="20"/>
      <c r="BX415" s="20"/>
      <c r="BY415" s="20"/>
      <c r="BZ415" s="16"/>
      <c r="CA415" s="16"/>
      <c r="CB415" s="16"/>
      <c r="CH415" s="18"/>
      <c r="CI415" s="18"/>
      <c r="DC415" s="18"/>
      <c r="DD415" s="18"/>
      <c r="DI415" s="18"/>
      <c r="DJ415" s="18"/>
      <c r="DK415" s="18"/>
      <c r="DL415" s="18"/>
    </row>
    <row r="416" ht="15.75" customHeight="1">
      <c r="E416" s="16"/>
      <c r="L416" s="16"/>
      <c r="M416" s="16"/>
      <c r="T416" s="17"/>
      <c r="X416" s="16"/>
      <c r="Z416" s="18"/>
      <c r="AA416" s="18"/>
      <c r="AB416" s="18"/>
      <c r="AC416" s="18"/>
      <c r="AK416" s="19"/>
      <c r="AR416" s="19"/>
      <c r="AX416" s="19"/>
      <c r="BD416" s="19"/>
      <c r="BJ416" s="19"/>
      <c r="BR416" s="20"/>
      <c r="BT416" s="20"/>
      <c r="BU416" s="20"/>
      <c r="BV416" s="20"/>
      <c r="BW416" s="20"/>
      <c r="BX416" s="20"/>
      <c r="BY416" s="20"/>
      <c r="BZ416" s="16"/>
      <c r="CA416" s="16"/>
      <c r="CB416" s="16"/>
      <c r="CH416" s="18"/>
      <c r="CI416" s="18"/>
      <c r="DC416" s="18"/>
      <c r="DD416" s="18"/>
      <c r="DI416" s="18"/>
      <c r="DJ416" s="18"/>
      <c r="DK416" s="18"/>
      <c r="DL416" s="18"/>
    </row>
    <row r="417" ht="15.75" customHeight="1">
      <c r="E417" s="16"/>
      <c r="L417" s="16"/>
      <c r="M417" s="16"/>
      <c r="T417" s="17"/>
      <c r="X417" s="16"/>
      <c r="Z417" s="18"/>
      <c r="AA417" s="18"/>
      <c r="AB417" s="18"/>
      <c r="AC417" s="18"/>
      <c r="AK417" s="19"/>
      <c r="AR417" s="19"/>
      <c r="AX417" s="19"/>
      <c r="BD417" s="19"/>
      <c r="BJ417" s="19"/>
      <c r="BR417" s="20"/>
      <c r="BT417" s="20"/>
      <c r="BU417" s="20"/>
      <c r="BV417" s="20"/>
      <c r="BW417" s="20"/>
      <c r="BX417" s="20"/>
      <c r="BY417" s="20"/>
      <c r="BZ417" s="16"/>
      <c r="CA417" s="16"/>
      <c r="CB417" s="16"/>
      <c r="CH417" s="18"/>
      <c r="CI417" s="18"/>
      <c r="DC417" s="18"/>
      <c r="DD417" s="18"/>
      <c r="DI417" s="18"/>
      <c r="DJ417" s="18"/>
      <c r="DK417" s="18"/>
      <c r="DL417" s="18"/>
    </row>
    <row r="418" ht="15.75" customHeight="1">
      <c r="E418" s="16"/>
      <c r="L418" s="16"/>
      <c r="M418" s="16"/>
      <c r="T418" s="17"/>
      <c r="X418" s="16"/>
      <c r="Z418" s="18"/>
      <c r="AA418" s="18"/>
      <c r="AB418" s="18"/>
      <c r="AC418" s="18"/>
      <c r="AK418" s="19"/>
      <c r="AR418" s="19"/>
      <c r="AX418" s="19"/>
      <c r="BD418" s="19"/>
      <c r="BJ418" s="19"/>
      <c r="BR418" s="20"/>
      <c r="BT418" s="20"/>
      <c r="BU418" s="20"/>
      <c r="BV418" s="20"/>
      <c r="BW418" s="20"/>
      <c r="BX418" s="20"/>
      <c r="BY418" s="20"/>
      <c r="BZ418" s="16"/>
      <c r="CA418" s="16"/>
      <c r="CB418" s="16"/>
      <c r="CH418" s="18"/>
      <c r="CI418" s="18"/>
      <c r="DC418" s="18"/>
      <c r="DD418" s="18"/>
      <c r="DI418" s="18"/>
      <c r="DJ418" s="18"/>
      <c r="DK418" s="18"/>
      <c r="DL418" s="18"/>
    </row>
    <row r="419" ht="15.75" customHeight="1">
      <c r="E419" s="16"/>
      <c r="L419" s="16"/>
      <c r="M419" s="16"/>
      <c r="T419" s="17"/>
      <c r="X419" s="16"/>
      <c r="Z419" s="18"/>
      <c r="AA419" s="18"/>
      <c r="AB419" s="18"/>
      <c r="AC419" s="18"/>
      <c r="AK419" s="19"/>
      <c r="AR419" s="19"/>
      <c r="AX419" s="19"/>
      <c r="BD419" s="19"/>
      <c r="BJ419" s="19"/>
      <c r="BR419" s="20"/>
      <c r="BT419" s="20"/>
      <c r="BU419" s="20"/>
      <c r="BV419" s="20"/>
      <c r="BW419" s="20"/>
      <c r="BX419" s="20"/>
      <c r="BY419" s="20"/>
      <c r="BZ419" s="16"/>
      <c r="CA419" s="16"/>
      <c r="CB419" s="16"/>
      <c r="CH419" s="18"/>
      <c r="CI419" s="18"/>
      <c r="DC419" s="18"/>
      <c r="DD419" s="18"/>
      <c r="DI419" s="18"/>
      <c r="DJ419" s="18"/>
      <c r="DK419" s="18"/>
      <c r="DL419" s="18"/>
    </row>
    <row r="420" ht="15.75" customHeight="1">
      <c r="E420" s="16"/>
      <c r="L420" s="16"/>
      <c r="M420" s="16"/>
      <c r="T420" s="17"/>
      <c r="X420" s="16"/>
      <c r="Z420" s="18"/>
      <c r="AA420" s="18"/>
      <c r="AB420" s="18"/>
      <c r="AC420" s="18"/>
      <c r="AK420" s="19"/>
      <c r="AR420" s="19"/>
      <c r="AX420" s="19"/>
      <c r="BD420" s="19"/>
      <c r="BJ420" s="19"/>
      <c r="BR420" s="20"/>
      <c r="BT420" s="20"/>
      <c r="BU420" s="20"/>
      <c r="BV420" s="20"/>
      <c r="BW420" s="20"/>
      <c r="BX420" s="20"/>
      <c r="BY420" s="20"/>
      <c r="BZ420" s="16"/>
      <c r="CA420" s="16"/>
      <c r="CB420" s="16"/>
      <c r="CH420" s="18"/>
      <c r="CI420" s="18"/>
      <c r="DC420" s="18"/>
      <c r="DD420" s="18"/>
      <c r="DI420" s="18"/>
      <c r="DJ420" s="18"/>
      <c r="DK420" s="18"/>
      <c r="DL420" s="18"/>
    </row>
    <row r="421" ht="15.75" customHeight="1">
      <c r="E421" s="16"/>
      <c r="L421" s="16"/>
      <c r="M421" s="16"/>
      <c r="T421" s="17"/>
      <c r="X421" s="16"/>
      <c r="Z421" s="18"/>
      <c r="AA421" s="18"/>
      <c r="AB421" s="18"/>
      <c r="AC421" s="18"/>
      <c r="AK421" s="19"/>
      <c r="AR421" s="19"/>
      <c r="AX421" s="19"/>
      <c r="BD421" s="19"/>
      <c r="BJ421" s="19"/>
      <c r="BR421" s="20"/>
      <c r="BT421" s="20"/>
      <c r="BU421" s="20"/>
      <c r="BV421" s="20"/>
      <c r="BW421" s="20"/>
      <c r="BX421" s="20"/>
      <c r="BY421" s="20"/>
      <c r="BZ421" s="16"/>
      <c r="CA421" s="16"/>
      <c r="CB421" s="16"/>
      <c r="CH421" s="18"/>
      <c r="CI421" s="18"/>
      <c r="DC421" s="18"/>
      <c r="DD421" s="18"/>
      <c r="DI421" s="18"/>
      <c r="DJ421" s="18"/>
      <c r="DK421" s="18"/>
      <c r="DL421" s="18"/>
    </row>
    <row r="422" ht="15.75" customHeight="1">
      <c r="E422" s="16"/>
      <c r="L422" s="16"/>
      <c r="M422" s="16"/>
      <c r="T422" s="17"/>
      <c r="X422" s="16"/>
      <c r="Z422" s="18"/>
      <c r="AA422" s="18"/>
      <c r="AB422" s="18"/>
      <c r="AC422" s="18"/>
      <c r="AK422" s="19"/>
      <c r="AR422" s="19"/>
      <c r="AX422" s="19"/>
      <c r="BD422" s="19"/>
      <c r="BJ422" s="19"/>
      <c r="BR422" s="20"/>
      <c r="BT422" s="20"/>
      <c r="BU422" s="20"/>
      <c r="BV422" s="20"/>
      <c r="BW422" s="20"/>
      <c r="BX422" s="20"/>
      <c r="BY422" s="20"/>
      <c r="BZ422" s="16"/>
      <c r="CA422" s="16"/>
      <c r="CB422" s="16"/>
      <c r="CH422" s="18"/>
      <c r="CI422" s="18"/>
      <c r="DC422" s="18"/>
      <c r="DD422" s="18"/>
      <c r="DI422" s="18"/>
      <c r="DJ422" s="18"/>
      <c r="DK422" s="18"/>
      <c r="DL422" s="18"/>
    </row>
    <row r="423" ht="15.75" customHeight="1">
      <c r="E423" s="16"/>
      <c r="L423" s="16"/>
      <c r="M423" s="16"/>
      <c r="T423" s="17"/>
      <c r="X423" s="16"/>
      <c r="Z423" s="18"/>
      <c r="AA423" s="18"/>
      <c r="AB423" s="18"/>
      <c r="AC423" s="18"/>
      <c r="AK423" s="19"/>
      <c r="AR423" s="19"/>
      <c r="AX423" s="19"/>
      <c r="BD423" s="19"/>
      <c r="BJ423" s="19"/>
      <c r="BR423" s="20"/>
      <c r="BT423" s="20"/>
      <c r="BU423" s="20"/>
      <c r="BV423" s="20"/>
      <c r="BW423" s="20"/>
      <c r="BX423" s="20"/>
      <c r="BY423" s="20"/>
      <c r="BZ423" s="16"/>
      <c r="CA423" s="16"/>
      <c r="CB423" s="16"/>
      <c r="CH423" s="18"/>
      <c r="CI423" s="18"/>
      <c r="DC423" s="18"/>
      <c r="DD423" s="18"/>
      <c r="DI423" s="18"/>
      <c r="DJ423" s="18"/>
      <c r="DK423" s="18"/>
      <c r="DL423" s="18"/>
    </row>
    <row r="424" ht="15.75" customHeight="1">
      <c r="E424" s="16"/>
      <c r="L424" s="16"/>
      <c r="M424" s="16"/>
      <c r="T424" s="17"/>
      <c r="X424" s="16"/>
      <c r="Z424" s="18"/>
      <c r="AA424" s="18"/>
      <c r="AB424" s="18"/>
      <c r="AC424" s="18"/>
      <c r="AK424" s="19"/>
      <c r="AR424" s="19"/>
      <c r="AX424" s="19"/>
      <c r="BD424" s="19"/>
      <c r="BJ424" s="19"/>
      <c r="BR424" s="20"/>
      <c r="BT424" s="20"/>
      <c r="BU424" s="20"/>
      <c r="BV424" s="20"/>
      <c r="BW424" s="20"/>
      <c r="BX424" s="20"/>
      <c r="BY424" s="20"/>
      <c r="BZ424" s="16"/>
      <c r="CA424" s="16"/>
      <c r="CB424" s="16"/>
      <c r="CH424" s="18"/>
      <c r="CI424" s="18"/>
      <c r="DC424" s="18"/>
      <c r="DD424" s="18"/>
      <c r="DI424" s="18"/>
      <c r="DJ424" s="18"/>
      <c r="DK424" s="18"/>
      <c r="DL424" s="18"/>
    </row>
    <row r="425" ht="15.75" customHeight="1">
      <c r="E425" s="16"/>
      <c r="L425" s="16"/>
      <c r="M425" s="16"/>
      <c r="T425" s="17"/>
      <c r="X425" s="16"/>
      <c r="Z425" s="18"/>
      <c r="AA425" s="18"/>
      <c r="AB425" s="18"/>
      <c r="AC425" s="18"/>
      <c r="AK425" s="19"/>
      <c r="AR425" s="19"/>
      <c r="AX425" s="19"/>
      <c r="BD425" s="19"/>
      <c r="BJ425" s="19"/>
      <c r="BR425" s="20"/>
      <c r="BT425" s="20"/>
      <c r="BU425" s="20"/>
      <c r="BV425" s="20"/>
      <c r="BW425" s="20"/>
      <c r="BX425" s="20"/>
      <c r="BY425" s="20"/>
      <c r="BZ425" s="16"/>
      <c r="CA425" s="16"/>
      <c r="CB425" s="16"/>
      <c r="CH425" s="18"/>
      <c r="CI425" s="18"/>
      <c r="DC425" s="18"/>
      <c r="DD425" s="18"/>
      <c r="DI425" s="18"/>
      <c r="DJ425" s="18"/>
      <c r="DK425" s="18"/>
      <c r="DL425" s="18"/>
    </row>
    <row r="426" ht="15.75" customHeight="1">
      <c r="E426" s="16"/>
      <c r="L426" s="16"/>
      <c r="M426" s="16"/>
      <c r="T426" s="17"/>
      <c r="X426" s="16"/>
      <c r="Z426" s="18"/>
      <c r="AA426" s="18"/>
      <c r="AB426" s="18"/>
      <c r="AC426" s="18"/>
      <c r="AK426" s="19"/>
      <c r="AR426" s="19"/>
      <c r="AX426" s="19"/>
      <c r="BD426" s="19"/>
      <c r="BJ426" s="19"/>
      <c r="BR426" s="20"/>
      <c r="BT426" s="20"/>
      <c r="BU426" s="20"/>
      <c r="BV426" s="20"/>
      <c r="BW426" s="20"/>
      <c r="BX426" s="20"/>
      <c r="BY426" s="20"/>
      <c r="BZ426" s="16"/>
      <c r="CA426" s="16"/>
      <c r="CB426" s="16"/>
      <c r="CH426" s="18"/>
      <c r="CI426" s="18"/>
      <c r="DC426" s="18"/>
      <c r="DD426" s="18"/>
      <c r="DI426" s="18"/>
      <c r="DJ426" s="18"/>
      <c r="DK426" s="18"/>
      <c r="DL426" s="18"/>
    </row>
    <row r="427" ht="15.75" customHeight="1">
      <c r="E427" s="16"/>
      <c r="L427" s="16"/>
      <c r="M427" s="16"/>
      <c r="T427" s="17"/>
      <c r="X427" s="16"/>
      <c r="Z427" s="18"/>
      <c r="AA427" s="18"/>
      <c r="AB427" s="18"/>
      <c r="AC427" s="18"/>
      <c r="AK427" s="19"/>
      <c r="AR427" s="19"/>
      <c r="AX427" s="19"/>
      <c r="BD427" s="19"/>
      <c r="BJ427" s="19"/>
      <c r="BR427" s="20"/>
      <c r="BT427" s="20"/>
      <c r="BU427" s="20"/>
      <c r="BV427" s="20"/>
      <c r="BW427" s="20"/>
      <c r="BX427" s="20"/>
      <c r="BY427" s="20"/>
      <c r="BZ427" s="16"/>
      <c r="CA427" s="16"/>
      <c r="CB427" s="16"/>
      <c r="CH427" s="18"/>
      <c r="CI427" s="18"/>
      <c r="DC427" s="18"/>
      <c r="DD427" s="18"/>
      <c r="DI427" s="18"/>
      <c r="DJ427" s="18"/>
      <c r="DK427" s="18"/>
      <c r="DL427" s="18"/>
    </row>
    <row r="428" ht="15.75" customHeight="1">
      <c r="E428" s="16"/>
      <c r="L428" s="16"/>
      <c r="M428" s="16"/>
      <c r="T428" s="17"/>
      <c r="X428" s="16"/>
      <c r="Z428" s="18"/>
      <c r="AA428" s="18"/>
      <c r="AB428" s="18"/>
      <c r="AC428" s="18"/>
      <c r="AK428" s="19"/>
      <c r="AR428" s="19"/>
      <c r="AX428" s="19"/>
      <c r="BD428" s="19"/>
      <c r="BJ428" s="19"/>
      <c r="BR428" s="20"/>
      <c r="BT428" s="20"/>
      <c r="BU428" s="20"/>
      <c r="BV428" s="20"/>
      <c r="BW428" s="20"/>
      <c r="BX428" s="20"/>
      <c r="BY428" s="20"/>
      <c r="BZ428" s="16"/>
      <c r="CA428" s="16"/>
      <c r="CB428" s="16"/>
      <c r="CH428" s="18"/>
      <c r="CI428" s="18"/>
      <c r="DC428" s="18"/>
      <c r="DD428" s="18"/>
      <c r="DI428" s="18"/>
      <c r="DJ428" s="18"/>
      <c r="DK428" s="18"/>
      <c r="DL428" s="18"/>
    </row>
    <row r="429" ht="15.75" customHeight="1">
      <c r="E429" s="16"/>
      <c r="L429" s="16"/>
      <c r="M429" s="16"/>
      <c r="T429" s="17"/>
      <c r="X429" s="16"/>
      <c r="Z429" s="18"/>
      <c r="AA429" s="18"/>
      <c r="AB429" s="18"/>
      <c r="AC429" s="18"/>
      <c r="AK429" s="19"/>
      <c r="AR429" s="19"/>
      <c r="AX429" s="19"/>
      <c r="BD429" s="19"/>
      <c r="BJ429" s="19"/>
      <c r="BR429" s="20"/>
      <c r="BT429" s="20"/>
      <c r="BU429" s="20"/>
      <c r="BV429" s="20"/>
      <c r="BW429" s="20"/>
      <c r="BX429" s="20"/>
      <c r="BY429" s="20"/>
      <c r="BZ429" s="16"/>
      <c r="CA429" s="16"/>
      <c r="CB429" s="16"/>
      <c r="CH429" s="18"/>
      <c r="CI429" s="18"/>
      <c r="DC429" s="18"/>
      <c r="DD429" s="18"/>
      <c r="DI429" s="18"/>
      <c r="DJ429" s="18"/>
      <c r="DK429" s="18"/>
      <c r="DL429" s="18"/>
    </row>
    <row r="430" ht="15.75" customHeight="1">
      <c r="E430" s="16"/>
      <c r="L430" s="16"/>
      <c r="M430" s="16"/>
      <c r="T430" s="17"/>
      <c r="X430" s="16"/>
      <c r="Z430" s="18"/>
      <c r="AA430" s="18"/>
      <c r="AB430" s="18"/>
      <c r="AC430" s="18"/>
      <c r="AK430" s="19"/>
      <c r="AR430" s="19"/>
      <c r="AX430" s="19"/>
      <c r="BD430" s="19"/>
      <c r="BJ430" s="19"/>
      <c r="BR430" s="20"/>
      <c r="BT430" s="20"/>
      <c r="BU430" s="20"/>
      <c r="BV430" s="20"/>
      <c r="BW430" s="20"/>
      <c r="BX430" s="20"/>
      <c r="BY430" s="20"/>
      <c r="BZ430" s="16"/>
      <c r="CA430" s="16"/>
      <c r="CB430" s="16"/>
      <c r="CH430" s="18"/>
      <c r="CI430" s="18"/>
      <c r="DC430" s="18"/>
      <c r="DD430" s="18"/>
      <c r="DI430" s="18"/>
      <c r="DJ430" s="18"/>
      <c r="DK430" s="18"/>
      <c r="DL430" s="18"/>
    </row>
    <row r="431" ht="15.75" customHeight="1">
      <c r="E431" s="16"/>
      <c r="L431" s="16"/>
      <c r="M431" s="16"/>
      <c r="T431" s="17"/>
      <c r="X431" s="16"/>
      <c r="Z431" s="18"/>
      <c r="AA431" s="18"/>
      <c r="AB431" s="18"/>
      <c r="AC431" s="18"/>
      <c r="AK431" s="19"/>
      <c r="AR431" s="19"/>
      <c r="AX431" s="19"/>
      <c r="BD431" s="19"/>
      <c r="BJ431" s="19"/>
      <c r="BR431" s="20"/>
      <c r="BT431" s="20"/>
      <c r="BU431" s="20"/>
      <c r="BV431" s="20"/>
      <c r="BW431" s="20"/>
      <c r="BX431" s="20"/>
      <c r="BY431" s="20"/>
      <c r="BZ431" s="16"/>
      <c r="CA431" s="16"/>
      <c r="CB431" s="16"/>
      <c r="CH431" s="18"/>
      <c r="CI431" s="18"/>
      <c r="DC431" s="18"/>
      <c r="DD431" s="18"/>
      <c r="DI431" s="18"/>
      <c r="DJ431" s="18"/>
      <c r="DK431" s="18"/>
      <c r="DL431" s="18"/>
    </row>
    <row r="432" ht="15.75" customHeight="1">
      <c r="E432" s="16"/>
      <c r="L432" s="16"/>
      <c r="M432" s="16"/>
      <c r="T432" s="17"/>
      <c r="X432" s="16"/>
      <c r="Z432" s="18"/>
      <c r="AA432" s="18"/>
      <c r="AB432" s="18"/>
      <c r="AC432" s="18"/>
      <c r="AK432" s="19"/>
      <c r="AR432" s="19"/>
      <c r="AX432" s="19"/>
      <c r="BD432" s="19"/>
      <c r="BJ432" s="19"/>
      <c r="BR432" s="20"/>
      <c r="BT432" s="20"/>
      <c r="BU432" s="20"/>
      <c r="BV432" s="20"/>
      <c r="BW432" s="20"/>
      <c r="BX432" s="20"/>
      <c r="BY432" s="20"/>
      <c r="BZ432" s="16"/>
      <c r="CA432" s="16"/>
      <c r="CB432" s="16"/>
      <c r="CH432" s="18"/>
      <c r="CI432" s="18"/>
      <c r="DC432" s="18"/>
      <c r="DD432" s="18"/>
      <c r="DI432" s="18"/>
      <c r="DJ432" s="18"/>
      <c r="DK432" s="18"/>
      <c r="DL432" s="18"/>
    </row>
    <row r="433" ht="15.75" customHeight="1">
      <c r="E433" s="16"/>
      <c r="L433" s="16"/>
      <c r="M433" s="16"/>
      <c r="T433" s="17"/>
      <c r="X433" s="16"/>
      <c r="Z433" s="18"/>
      <c r="AA433" s="18"/>
      <c r="AB433" s="18"/>
      <c r="AC433" s="18"/>
      <c r="AK433" s="19"/>
      <c r="AR433" s="19"/>
      <c r="AX433" s="19"/>
      <c r="BD433" s="19"/>
      <c r="BJ433" s="19"/>
      <c r="BR433" s="20"/>
      <c r="BT433" s="20"/>
      <c r="BU433" s="20"/>
      <c r="BV433" s="20"/>
      <c r="BW433" s="20"/>
      <c r="BX433" s="20"/>
      <c r="BY433" s="20"/>
      <c r="BZ433" s="16"/>
      <c r="CA433" s="16"/>
      <c r="CB433" s="16"/>
      <c r="CH433" s="18"/>
      <c r="CI433" s="18"/>
      <c r="DC433" s="18"/>
      <c r="DD433" s="18"/>
      <c r="DI433" s="18"/>
      <c r="DJ433" s="18"/>
      <c r="DK433" s="18"/>
      <c r="DL433" s="18"/>
    </row>
    <row r="434" ht="15.75" customHeight="1">
      <c r="E434" s="16"/>
      <c r="L434" s="16"/>
      <c r="M434" s="16"/>
      <c r="T434" s="17"/>
      <c r="X434" s="16"/>
      <c r="Z434" s="18"/>
      <c r="AA434" s="18"/>
      <c r="AB434" s="18"/>
      <c r="AC434" s="18"/>
      <c r="AK434" s="19"/>
      <c r="AR434" s="19"/>
      <c r="AX434" s="19"/>
      <c r="BD434" s="19"/>
      <c r="BJ434" s="19"/>
      <c r="BR434" s="20"/>
      <c r="BT434" s="20"/>
      <c r="BU434" s="20"/>
      <c r="BV434" s="20"/>
      <c r="BW434" s="20"/>
      <c r="BX434" s="20"/>
      <c r="BY434" s="20"/>
      <c r="BZ434" s="16"/>
      <c r="CA434" s="16"/>
      <c r="CB434" s="16"/>
      <c r="CH434" s="18"/>
      <c r="CI434" s="18"/>
      <c r="DC434" s="18"/>
      <c r="DD434" s="18"/>
      <c r="DI434" s="18"/>
      <c r="DJ434" s="18"/>
      <c r="DK434" s="18"/>
      <c r="DL434" s="18"/>
    </row>
    <row r="435" ht="15.75" customHeight="1">
      <c r="E435" s="16"/>
      <c r="L435" s="16"/>
      <c r="M435" s="16"/>
      <c r="T435" s="17"/>
      <c r="X435" s="16"/>
      <c r="Z435" s="18"/>
      <c r="AA435" s="18"/>
      <c r="AB435" s="18"/>
      <c r="AC435" s="18"/>
      <c r="AK435" s="19"/>
      <c r="AR435" s="19"/>
      <c r="AX435" s="19"/>
      <c r="BD435" s="19"/>
      <c r="BJ435" s="19"/>
      <c r="BR435" s="20"/>
      <c r="BT435" s="20"/>
      <c r="BU435" s="20"/>
      <c r="BV435" s="20"/>
      <c r="BW435" s="20"/>
      <c r="BX435" s="20"/>
      <c r="BY435" s="20"/>
      <c r="BZ435" s="16"/>
      <c r="CA435" s="16"/>
      <c r="CB435" s="16"/>
      <c r="CH435" s="18"/>
      <c r="CI435" s="18"/>
      <c r="DC435" s="18"/>
      <c r="DD435" s="18"/>
      <c r="DI435" s="18"/>
      <c r="DJ435" s="18"/>
      <c r="DK435" s="18"/>
      <c r="DL435" s="18"/>
    </row>
    <row r="436" ht="15.75" customHeight="1">
      <c r="E436" s="16"/>
      <c r="L436" s="16"/>
      <c r="M436" s="16"/>
      <c r="T436" s="17"/>
      <c r="X436" s="16"/>
      <c r="Z436" s="18"/>
      <c r="AA436" s="18"/>
      <c r="AB436" s="18"/>
      <c r="AC436" s="18"/>
      <c r="AK436" s="19"/>
      <c r="AR436" s="19"/>
      <c r="AX436" s="19"/>
      <c r="BD436" s="19"/>
      <c r="BJ436" s="19"/>
      <c r="BR436" s="20"/>
      <c r="BT436" s="20"/>
      <c r="BU436" s="20"/>
      <c r="BV436" s="20"/>
      <c r="BW436" s="20"/>
      <c r="BX436" s="20"/>
      <c r="BY436" s="20"/>
      <c r="BZ436" s="16"/>
      <c r="CA436" s="16"/>
      <c r="CB436" s="16"/>
      <c r="CH436" s="18"/>
      <c r="CI436" s="18"/>
      <c r="DC436" s="18"/>
      <c r="DD436" s="18"/>
      <c r="DI436" s="18"/>
      <c r="DJ436" s="18"/>
      <c r="DK436" s="18"/>
      <c r="DL436" s="18"/>
    </row>
    <row r="437" ht="15.75" customHeight="1">
      <c r="E437" s="16"/>
      <c r="L437" s="16"/>
      <c r="M437" s="16"/>
      <c r="T437" s="17"/>
      <c r="X437" s="16"/>
      <c r="Z437" s="18"/>
      <c r="AA437" s="18"/>
      <c r="AB437" s="18"/>
      <c r="AC437" s="18"/>
      <c r="AK437" s="19"/>
      <c r="AR437" s="19"/>
      <c r="AX437" s="19"/>
      <c r="BD437" s="19"/>
      <c r="BJ437" s="19"/>
      <c r="BR437" s="20"/>
      <c r="BT437" s="20"/>
      <c r="BU437" s="20"/>
      <c r="BV437" s="20"/>
      <c r="BW437" s="20"/>
      <c r="BX437" s="20"/>
      <c r="BY437" s="20"/>
      <c r="BZ437" s="16"/>
      <c r="CA437" s="16"/>
      <c r="CB437" s="16"/>
      <c r="CH437" s="18"/>
      <c r="CI437" s="18"/>
      <c r="DC437" s="18"/>
      <c r="DD437" s="18"/>
      <c r="DI437" s="18"/>
      <c r="DJ437" s="18"/>
      <c r="DK437" s="18"/>
      <c r="DL437" s="18"/>
    </row>
    <row r="438" ht="15.75" customHeight="1">
      <c r="E438" s="16"/>
      <c r="L438" s="16"/>
      <c r="M438" s="16"/>
      <c r="T438" s="17"/>
      <c r="X438" s="16"/>
      <c r="Z438" s="18"/>
      <c r="AA438" s="18"/>
      <c r="AB438" s="18"/>
      <c r="AC438" s="18"/>
      <c r="AK438" s="19"/>
      <c r="AR438" s="19"/>
      <c r="AX438" s="19"/>
      <c r="BD438" s="19"/>
      <c r="BJ438" s="19"/>
      <c r="BR438" s="20"/>
      <c r="BT438" s="20"/>
      <c r="BU438" s="20"/>
      <c r="BV438" s="20"/>
      <c r="BW438" s="20"/>
      <c r="BX438" s="20"/>
      <c r="BY438" s="20"/>
      <c r="BZ438" s="16"/>
      <c r="CA438" s="16"/>
      <c r="CB438" s="16"/>
      <c r="CH438" s="18"/>
      <c r="CI438" s="18"/>
      <c r="DC438" s="18"/>
      <c r="DD438" s="18"/>
      <c r="DI438" s="18"/>
      <c r="DJ438" s="18"/>
      <c r="DK438" s="18"/>
      <c r="DL438" s="18"/>
    </row>
    <row r="439" ht="15.75" customHeight="1">
      <c r="E439" s="16"/>
      <c r="L439" s="16"/>
      <c r="M439" s="16"/>
      <c r="T439" s="17"/>
      <c r="X439" s="16"/>
      <c r="Z439" s="18"/>
      <c r="AA439" s="18"/>
      <c r="AB439" s="18"/>
      <c r="AC439" s="18"/>
      <c r="AK439" s="19"/>
      <c r="AR439" s="19"/>
      <c r="AX439" s="19"/>
      <c r="BD439" s="19"/>
      <c r="BJ439" s="19"/>
      <c r="BR439" s="20"/>
      <c r="BT439" s="20"/>
      <c r="BU439" s="20"/>
      <c r="BV439" s="20"/>
      <c r="BW439" s="20"/>
      <c r="BX439" s="20"/>
      <c r="BY439" s="20"/>
      <c r="BZ439" s="16"/>
      <c r="CA439" s="16"/>
      <c r="CB439" s="16"/>
      <c r="CH439" s="18"/>
      <c r="CI439" s="18"/>
      <c r="DC439" s="18"/>
      <c r="DD439" s="18"/>
      <c r="DI439" s="18"/>
      <c r="DJ439" s="18"/>
      <c r="DK439" s="18"/>
      <c r="DL439" s="18"/>
    </row>
    <row r="440" ht="15.75" customHeight="1">
      <c r="E440" s="16"/>
      <c r="L440" s="16"/>
      <c r="M440" s="16"/>
      <c r="T440" s="17"/>
      <c r="X440" s="16"/>
      <c r="Z440" s="18"/>
      <c r="AA440" s="18"/>
      <c r="AB440" s="18"/>
      <c r="AC440" s="18"/>
      <c r="AK440" s="19"/>
      <c r="AR440" s="19"/>
      <c r="AX440" s="19"/>
      <c r="BD440" s="19"/>
      <c r="BJ440" s="19"/>
      <c r="BR440" s="20"/>
      <c r="BT440" s="20"/>
      <c r="BU440" s="20"/>
      <c r="BV440" s="20"/>
      <c r="BW440" s="20"/>
      <c r="BX440" s="20"/>
      <c r="BY440" s="20"/>
      <c r="BZ440" s="16"/>
      <c r="CA440" s="16"/>
      <c r="CB440" s="16"/>
      <c r="CH440" s="18"/>
      <c r="CI440" s="18"/>
      <c r="DC440" s="18"/>
      <c r="DD440" s="18"/>
      <c r="DI440" s="18"/>
      <c r="DJ440" s="18"/>
      <c r="DK440" s="18"/>
      <c r="DL440" s="18"/>
    </row>
    <row r="441" ht="15.75" customHeight="1">
      <c r="E441" s="16"/>
      <c r="L441" s="16"/>
      <c r="M441" s="16"/>
      <c r="T441" s="17"/>
      <c r="X441" s="16"/>
      <c r="Z441" s="18"/>
      <c r="AA441" s="18"/>
      <c r="AB441" s="18"/>
      <c r="AC441" s="18"/>
      <c r="AK441" s="19"/>
      <c r="AR441" s="19"/>
      <c r="AX441" s="19"/>
      <c r="BD441" s="19"/>
      <c r="BJ441" s="19"/>
      <c r="BR441" s="20"/>
      <c r="BT441" s="20"/>
      <c r="BU441" s="20"/>
      <c r="BV441" s="20"/>
      <c r="BW441" s="20"/>
      <c r="BX441" s="20"/>
      <c r="BY441" s="20"/>
      <c r="BZ441" s="16"/>
      <c r="CA441" s="16"/>
      <c r="CB441" s="16"/>
      <c r="CH441" s="18"/>
      <c r="CI441" s="18"/>
      <c r="DC441" s="18"/>
      <c r="DD441" s="18"/>
      <c r="DI441" s="18"/>
      <c r="DJ441" s="18"/>
      <c r="DK441" s="18"/>
      <c r="DL441" s="18"/>
    </row>
    <row r="442" ht="15.75" customHeight="1">
      <c r="E442" s="16"/>
      <c r="L442" s="16"/>
      <c r="M442" s="16"/>
      <c r="T442" s="17"/>
      <c r="X442" s="16"/>
      <c r="Z442" s="18"/>
      <c r="AA442" s="18"/>
      <c r="AB442" s="18"/>
      <c r="AC442" s="18"/>
      <c r="AK442" s="19"/>
      <c r="AR442" s="19"/>
      <c r="AX442" s="19"/>
      <c r="BD442" s="19"/>
      <c r="BJ442" s="19"/>
      <c r="BR442" s="20"/>
      <c r="BT442" s="20"/>
      <c r="BU442" s="20"/>
      <c r="BV442" s="20"/>
      <c r="BW442" s="20"/>
      <c r="BX442" s="20"/>
      <c r="BY442" s="20"/>
      <c r="BZ442" s="16"/>
      <c r="CA442" s="16"/>
      <c r="CB442" s="16"/>
      <c r="CH442" s="18"/>
      <c r="CI442" s="18"/>
      <c r="DC442" s="18"/>
      <c r="DD442" s="18"/>
      <c r="DI442" s="18"/>
      <c r="DJ442" s="18"/>
      <c r="DK442" s="18"/>
      <c r="DL442" s="18"/>
    </row>
    <row r="443" ht="15.75" customHeight="1">
      <c r="E443" s="16"/>
      <c r="L443" s="16"/>
      <c r="M443" s="16"/>
      <c r="T443" s="17"/>
      <c r="X443" s="16"/>
      <c r="Z443" s="18"/>
      <c r="AA443" s="18"/>
      <c r="AB443" s="18"/>
      <c r="AC443" s="18"/>
      <c r="AK443" s="19"/>
      <c r="AR443" s="19"/>
      <c r="AX443" s="19"/>
      <c r="BD443" s="19"/>
      <c r="BJ443" s="19"/>
      <c r="BR443" s="20"/>
      <c r="BT443" s="20"/>
      <c r="BU443" s="20"/>
      <c r="BV443" s="20"/>
      <c r="BW443" s="20"/>
      <c r="BX443" s="20"/>
      <c r="BY443" s="20"/>
      <c r="BZ443" s="16"/>
      <c r="CA443" s="16"/>
      <c r="CB443" s="16"/>
      <c r="CH443" s="18"/>
      <c r="CI443" s="18"/>
      <c r="DC443" s="18"/>
      <c r="DD443" s="18"/>
      <c r="DI443" s="18"/>
      <c r="DJ443" s="18"/>
      <c r="DK443" s="18"/>
      <c r="DL443" s="18"/>
    </row>
    <row r="444" ht="15.75" customHeight="1">
      <c r="E444" s="16"/>
      <c r="L444" s="16"/>
      <c r="M444" s="16"/>
      <c r="T444" s="17"/>
      <c r="X444" s="16"/>
      <c r="Z444" s="18"/>
      <c r="AA444" s="18"/>
      <c r="AB444" s="18"/>
      <c r="AC444" s="18"/>
      <c r="AK444" s="19"/>
      <c r="AR444" s="19"/>
      <c r="AX444" s="19"/>
      <c r="BD444" s="19"/>
      <c r="BJ444" s="19"/>
      <c r="BR444" s="20"/>
      <c r="BT444" s="20"/>
      <c r="BU444" s="20"/>
      <c r="BV444" s="20"/>
      <c r="BW444" s="20"/>
      <c r="BX444" s="20"/>
      <c r="BY444" s="20"/>
      <c r="BZ444" s="16"/>
      <c r="CA444" s="16"/>
      <c r="CB444" s="16"/>
      <c r="CH444" s="18"/>
      <c r="CI444" s="18"/>
      <c r="DC444" s="18"/>
      <c r="DD444" s="18"/>
      <c r="DI444" s="18"/>
      <c r="DJ444" s="18"/>
      <c r="DK444" s="18"/>
      <c r="DL444" s="18"/>
    </row>
    <row r="445" ht="15.75" customHeight="1">
      <c r="E445" s="16"/>
      <c r="L445" s="16"/>
      <c r="M445" s="16"/>
      <c r="T445" s="17"/>
      <c r="X445" s="16"/>
      <c r="Z445" s="18"/>
      <c r="AA445" s="18"/>
      <c r="AB445" s="18"/>
      <c r="AC445" s="18"/>
      <c r="AK445" s="19"/>
      <c r="AR445" s="19"/>
      <c r="AX445" s="19"/>
      <c r="BD445" s="19"/>
      <c r="BJ445" s="19"/>
      <c r="BR445" s="20"/>
      <c r="BT445" s="20"/>
      <c r="BU445" s="20"/>
      <c r="BV445" s="20"/>
      <c r="BW445" s="20"/>
      <c r="BX445" s="20"/>
      <c r="BY445" s="20"/>
      <c r="BZ445" s="16"/>
      <c r="CA445" s="16"/>
      <c r="CB445" s="16"/>
      <c r="CH445" s="18"/>
      <c r="CI445" s="18"/>
      <c r="DC445" s="18"/>
      <c r="DD445" s="18"/>
      <c r="DI445" s="18"/>
      <c r="DJ445" s="18"/>
      <c r="DK445" s="18"/>
      <c r="DL445" s="18"/>
    </row>
    <row r="446" ht="15.75" customHeight="1">
      <c r="E446" s="16"/>
      <c r="L446" s="16"/>
      <c r="M446" s="16"/>
      <c r="T446" s="17"/>
      <c r="X446" s="16"/>
      <c r="Z446" s="18"/>
      <c r="AA446" s="18"/>
      <c r="AB446" s="18"/>
      <c r="AC446" s="18"/>
      <c r="AK446" s="19"/>
      <c r="AR446" s="19"/>
      <c r="AX446" s="19"/>
      <c r="BD446" s="19"/>
      <c r="BJ446" s="19"/>
      <c r="BR446" s="20"/>
      <c r="BT446" s="20"/>
      <c r="BU446" s="20"/>
      <c r="BV446" s="20"/>
      <c r="BW446" s="20"/>
      <c r="BX446" s="20"/>
      <c r="BY446" s="20"/>
      <c r="BZ446" s="16"/>
      <c r="CA446" s="16"/>
      <c r="CB446" s="16"/>
      <c r="CH446" s="18"/>
      <c r="CI446" s="18"/>
      <c r="DC446" s="18"/>
      <c r="DD446" s="18"/>
      <c r="DI446" s="18"/>
      <c r="DJ446" s="18"/>
      <c r="DK446" s="18"/>
      <c r="DL446" s="18"/>
    </row>
    <row r="447" ht="15.75" customHeight="1">
      <c r="E447" s="16"/>
      <c r="L447" s="16"/>
      <c r="M447" s="16"/>
      <c r="T447" s="17"/>
      <c r="X447" s="16"/>
      <c r="Z447" s="18"/>
      <c r="AA447" s="18"/>
      <c r="AB447" s="18"/>
      <c r="AC447" s="18"/>
      <c r="AK447" s="19"/>
      <c r="AR447" s="19"/>
      <c r="AX447" s="19"/>
      <c r="BD447" s="19"/>
      <c r="BJ447" s="19"/>
      <c r="BR447" s="20"/>
      <c r="BT447" s="20"/>
      <c r="BU447" s="20"/>
      <c r="BV447" s="20"/>
      <c r="BW447" s="20"/>
      <c r="BX447" s="20"/>
      <c r="BY447" s="20"/>
      <c r="BZ447" s="16"/>
      <c r="CA447" s="16"/>
      <c r="CB447" s="16"/>
      <c r="CH447" s="18"/>
      <c r="CI447" s="18"/>
      <c r="DC447" s="18"/>
      <c r="DD447" s="18"/>
      <c r="DI447" s="18"/>
      <c r="DJ447" s="18"/>
      <c r="DK447" s="18"/>
      <c r="DL447" s="18"/>
    </row>
    <row r="448" ht="15.75" customHeight="1">
      <c r="E448" s="16"/>
      <c r="L448" s="16"/>
      <c r="M448" s="16"/>
      <c r="T448" s="17"/>
      <c r="X448" s="16"/>
      <c r="Z448" s="18"/>
      <c r="AA448" s="18"/>
      <c r="AB448" s="18"/>
      <c r="AC448" s="18"/>
      <c r="AK448" s="19"/>
      <c r="AR448" s="19"/>
      <c r="AX448" s="19"/>
      <c r="BD448" s="19"/>
      <c r="BJ448" s="19"/>
      <c r="BR448" s="20"/>
      <c r="BT448" s="20"/>
      <c r="BU448" s="20"/>
      <c r="BV448" s="20"/>
      <c r="BW448" s="20"/>
      <c r="BX448" s="20"/>
      <c r="BY448" s="20"/>
      <c r="BZ448" s="16"/>
      <c r="CA448" s="16"/>
      <c r="CB448" s="16"/>
      <c r="CH448" s="18"/>
      <c r="CI448" s="18"/>
      <c r="DC448" s="18"/>
      <c r="DD448" s="18"/>
      <c r="DI448" s="18"/>
      <c r="DJ448" s="18"/>
      <c r="DK448" s="18"/>
      <c r="DL448" s="18"/>
    </row>
    <row r="449" ht="15.75" customHeight="1">
      <c r="E449" s="16"/>
      <c r="L449" s="16"/>
      <c r="M449" s="16"/>
      <c r="T449" s="17"/>
      <c r="X449" s="16"/>
      <c r="Z449" s="18"/>
      <c r="AA449" s="18"/>
      <c r="AB449" s="18"/>
      <c r="AC449" s="18"/>
      <c r="AK449" s="19"/>
      <c r="AR449" s="19"/>
      <c r="AX449" s="19"/>
      <c r="BD449" s="19"/>
      <c r="BJ449" s="19"/>
      <c r="BR449" s="20"/>
      <c r="BT449" s="20"/>
      <c r="BU449" s="20"/>
      <c r="BV449" s="20"/>
      <c r="BW449" s="20"/>
      <c r="BX449" s="20"/>
      <c r="BY449" s="20"/>
      <c r="BZ449" s="16"/>
      <c r="CA449" s="16"/>
      <c r="CB449" s="16"/>
      <c r="CH449" s="18"/>
      <c r="CI449" s="18"/>
      <c r="DC449" s="18"/>
      <c r="DD449" s="18"/>
      <c r="DI449" s="18"/>
      <c r="DJ449" s="18"/>
      <c r="DK449" s="18"/>
      <c r="DL449" s="18"/>
    </row>
    <row r="450" ht="15.75" customHeight="1">
      <c r="E450" s="16"/>
      <c r="L450" s="16"/>
      <c r="M450" s="16"/>
      <c r="T450" s="17"/>
      <c r="X450" s="16"/>
      <c r="Z450" s="18"/>
      <c r="AA450" s="18"/>
      <c r="AB450" s="18"/>
      <c r="AC450" s="18"/>
      <c r="AK450" s="19"/>
      <c r="AR450" s="19"/>
      <c r="AX450" s="19"/>
      <c r="BD450" s="19"/>
      <c r="BJ450" s="19"/>
      <c r="BR450" s="20"/>
      <c r="BT450" s="20"/>
      <c r="BU450" s="20"/>
      <c r="BV450" s="20"/>
      <c r="BW450" s="20"/>
      <c r="BX450" s="20"/>
      <c r="BY450" s="20"/>
      <c r="BZ450" s="16"/>
      <c r="CA450" s="16"/>
      <c r="CB450" s="16"/>
      <c r="CH450" s="18"/>
      <c r="CI450" s="18"/>
      <c r="DC450" s="18"/>
      <c r="DD450" s="18"/>
      <c r="DI450" s="18"/>
      <c r="DJ450" s="18"/>
      <c r="DK450" s="18"/>
      <c r="DL450" s="18"/>
    </row>
    <row r="451" ht="15.75" customHeight="1">
      <c r="E451" s="16"/>
      <c r="L451" s="16"/>
      <c r="M451" s="16"/>
      <c r="T451" s="17"/>
      <c r="X451" s="16"/>
      <c r="Z451" s="18"/>
      <c r="AA451" s="18"/>
      <c r="AB451" s="18"/>
      <c r="AC451" s="18"/>
      <c r="AK451" s="19"/>
      <c r="AR451" s="19"/>
      <c r="AX451" s="19"/>
      <c r="BD451" s="19"/>
      <c r="BJ451" s="19"/>
      <c r="BR451" s="20"/>
      <c r="BT451" s="20"/>
      <c r="BU451" s="20"/>
      <c r="BV451" s="20"/>
      <c r="BW451" s="20"/>
      <c r="BX451" s="20"/>
      <c r="BY451" s="20"/>
      <c r="BZ451" s="16"/>
      <c r="CA451" s="16"/>
      <c r="CB451" s="16"/>
      <c r="CH451" s="18"/>
      <c r="CI451" s="18"/>
      <c r="DC451" s="18"/>
      <c r="DD451" s="18"/>
      <c r="DI451" s="18"/>
      <c r="DJ451" s="18"/>
      <c r="DK451" s="18"/>
      <c r="DL451" s="18"/>
    </row>
    <row r="452" ht="15.75" customHeight="1">
      <c r="E452" s="16"/>
      <c r="L452" s="16"/>
      <c r="M452" s="16"/>
      <c r="T452" s="17"/>
      <c r="X452" s="16"/>
      <c r="Z452" s="18"/>
      <c r="AA452" s="18"/>
      <c r="AB452" s="18"/>
      <c r="AC452" s="18"/>
      <c r="AK452" s="19"/>
      <c r="AR452" s="19"/>
      <c r="AX452" s="19"/>
      <c r="BD452" s="19"/>
      <c r="BJ452" s="19"/>
      <c r="BR452" s="20"/>
      <c r="BT452" s="20"/>
      <c r="BU452" s="20"/>
      <c r="BV452" s="20"/>
      <c r="BW452" s="20"/>
      <c r="BX452" s="20"/>
      <c r="BY452" s="20"/>
      <c r="BZ452" s="16"/>
      <c r="CA452" s="16"/>
      <c r="CB452" s="16"/>
      <c r="CH452" s="18"/>
      <c r="CI452" s="18"/>
      <c r="DC452" s="18"/>
      <c r="DD452" s="18"/>
      <c r="DI452" s="18"/>
      <c r="DJ452" s="18"/>
      <c r="DK452" s="18"/>
      <c r="DL452" s="18"/>
    </row>
    <row r="453" ht="15.75" customHeight="1">
      <c r="E453" s="16"/>
      <c r="L453" s="16"/>
      <c r="M453" s="16"/>
      <c r="T453" s="17"/>
      <c r="X453" s="16"/>
      <c r="Z453" s="18"/>
      <c r="AA453" s="18"/>
      <c r="AB453" s="18"/>
      <c r="AC453" s="18"/>
      <c r="AK453" s="19"/>
      <c r="AR453" s="19"/>
      <c r="AX453" s="19"/>
      <c r="BD453" s="19"/>
      <c r="BJ453" s="19"/>
      <c r="BR453" s="20"/>
      <c r="BT453" s="20"/>
      <c r="BU453" s="20"/>
      <c r="BV453" s="20"/>
      <c r="BW453" s="20"/>
      <c r="BX453" s="20"/>
      <c r="BY453" s="20"/>
      <c r="BZ453" s="16"/>
      <c r="CA453" s="16"/>
      <c r="CB453" s="16"/>
      <c r="CH453" s="18"/>
      <c r="CI453" s="18"/>
      <c r="DC453" s="18"/>
      <c r="DD453" s="18"/>
      <c r="DI453" s="18"/>
      <c r="DJ453" s="18"/>
      <c r="DK453" s="18"/>
      <c r="DL453" s="18"/>
    </row>
    <row r="454" ht="15.75" customHeight="1">
      <c r="E454" s="16"/>
      <c r="L454" s="16"/>
      <c r="M454" s="16"/>
      <c r="T454" s="17"/>
      <c r="X454" s="16"/>
      <c r="Z454" s="18"/>
      <c r="AA454" s="18"/>
      <c r="AB454" s="18"/>
      <c r="AC454" s="18"/>
      <c r="AK454" s="19"/>
      <c r="AR454" s="19"/>
      <c r="AX454" s="19"/>
      <c r="BD454" s="19"/>
      <c r="BJ454" s="19"/>
      <c r="BR454" s="20"/>
      <c r="BT454" s="20"/>
      <c r="BU454" s="20"/>
      <c r="BV454" s="20"/>
      <c r="BW454" s="20"/>
      <c r="BX454" s="20"/>
      <c r="BY454" s="20"/>
      <c r="BZ454" s="16"/>
      <c r="CA454" s="16"/>
      <c r="CB454" s="16"/>
      <c r="CH454" s="18"/>
      <c r="CI454" s="18"/>
      <c r="DC454" s="18"/>
      <c r="DD454" s="18"/>
      <c r="DI454" s="18"/>
      <c r="DJ454" s="18"/>
      <c r="DK454" s="18"/>
      <c r="DL454" s="18"/>
    </row>
    <row r="455" ht="15.75" customHeight="1">
      <c r="E455" s="16"/>
      <c r="L455" s="16"/>
      <c r="M455" s="16"/>
      <c r="T455" s="17"/>
      <c r="X455" s="16"/>
      <c r="Z455" s="18"/>
      <c r="AA455" s="18"/>
      <c r="AB455" s="18"/>
      <c r="AC455" s="18"/>
      <c r="AK455" s="19"/>
      <c r="AR455" s="19"/>
      <c r="AX455" s="19"/>
      <c r="BD455" s="19"/>
      <c r="BJ455" s="19"/>
      <c r="BR455" s="20"/>
      <c r="BT455" s="20"/>
      <c r="BU455" s="20"/>
      <c r="BV455" s="20"/>
      <c r="BW455" s="20"/>
      <c r="BX455" s="20"/>
      <c r="BY455" s="20"/>
      <c r="BZ455" s="16"/>
      <c r="CA455" s="16"/>
      <c r="CB455" s="16"/>
      <c r="CH455" s="18"/>
      <c r="CI455" s="18"/>
      <c r="DC455" s="18"/>
      <c r="DD455" s="18"/>
      <c r="DI455" s="18"/>
      <c r="DJ455" s="18"/>
      <c r="DK455" s="18"/>
      <c r="DL455" s="18"/>
    </row>
    <row r="456" ht="15.75" customHeight="1">
      <c r="E456" s="16"/>
      <c r="L456" s="16"/>
      <c r="M456" s="16"/>
      <c r="T456" s="17"/>
      <c r="X456" s="16"/>
      <c r="Z456" s="18"/>
      <c r="AA456" s="18"/>
      <c r="AB456" s="18"/>
      <c r="AC456" s="18"/>
      <c r="AK456" s="19"/>
      <c r="AR456" s="19"/>
      <c r="AX456" s="19"/>
      <c r="BD456" s="19"/>
      <c r="BJ456" s="19"/>
      <c r="BR456" s="20"/>
      <c r="BT456" s="20"/>
      <c r="BU456" s="20"/>
      <c r="BV456" s="20"/>
      <c r="BW456" s="20"/>
      <c r="BX456" s="20"/>
      <c r="BY456" s="20"/>
      <c r="BZ456" s="16"/>
      <c r="CA456" s="16"/>
      <c r="CB456" s="16"/>
      <c r="CH456" s="18"/>
      <c r="CI456" s="18"/>
      <c r="DC456" s="18"/>
      <c r="DD456" s="18"/>
      <c r="DI456" s="18"/>
      <c r="DJ456" s="18"/>
      <c r="DK456" s="18"/>
      <c r="DL456" s="18"/>
    </row>
    <row r="457" ht="15.75" customHeight="1">
      <c r="E457" s="16"/>
      <c r="L457" s="16"/>
      <c r="M457" s="16"/>
      <c r="T457" s="17"/>
      <c r="X457" s="16"/>
      <c r="Z457" s="18"/>
      <c r="AA457" s="18"/>
      <c r="AB457" s="18"/>
      <c r="AC457" s="18"/>
      <c r="AK457" s="19"/>
      <c r="AR457" s="19"/>
      <c r="AX457" s="19"/>
      <c r="BD457" s="19"/>
      <c r="BJ457" s="19"/>
      <c r="BR457" s="20"/>
      <c r="BT457" s="20"/>
      <c r="BU457" s="20"/>
      <c r="BV457" s="20"/>
      <c r="BW457" s="20"/>
      <c r="BX457" s="20"/>
      <c r="BY457" s="20"/>
      <c r="BZ457" s="16"/>
      <c r="CA457" s="16"/>
      <c r="CB457" s="16"/>
      <c r="CH457" s="18"/>
      <c r="CI457" s="18"/>
      <c r="DC457" s="18"/>
      <c r="DD457" s="18"/>
      <c r="DI457" s="18"/>
      <c r="DJ457" s="18"/>
      <c r="DK457" s="18"/>
      <c r="DL457" s="18"/>
    </row>
    <row r="458" ht="15.75" customHeight="1">
      <c r="E458" s="16"/>
      <c r="L458" s="16"/>
      <c r="M458" s="16"/>
      <c r="T458" s="17"/>
      <c r="X458" s="16"/>
      <c r="Z458" s="18"/>
      <c r="AA458" s="18"/>
      <c r="AB458" s="18"/>
      <c r="AC458" s="18"/>
      <c r="AK458" s="19"/>
      <c r="AR458" s="19"/>
      <c r="AX458" s="19"/>
      <c r="BD458" s="19"/>
      <c r="BJ458" s="19"/>
      <c r="BR458" s="20"/>
      <c r="BT458" s="20"/>
      <c r="BU458" s="20"/>
      <c r="BV458" s="20"/>
      <c r="BW458" s="20"/>
      <c r="BX458" s="20"/>
      <c r="BY458" s="20"/>
      <c r="BZ458" s="16"/>
      <c r="CA458" s="16"/>
      <c r="CB458" s="16"/>
      <c r="CH458" s="18"/>
      <c r="CI458" s="18"/>
      <c r="DC458" s="18"/>
      <c r="DD458" s="18"/>
      <c r="DI458" s="18"/>
      <c r="DJ458" s="18"/>
      <c r="DK458" s="18"/>
      <c r="DL458" s="18"/>
    </row>
    <row r="459" ht="15.75" customHeight="1">
      <c r="E459" s="16"/>
      <c r="L459" s="16"/>
      <c r="M459" s="16"/>
      <c r="T459" s="17"/>
      <c r="X459" s="16"/>
      <c r="Z459" s="18"/>
      <c r="AA459" s="18"/>
      <c r="AB459" s="18"/>
      <c r="AC459" s="18"/>
      <c r="AK459" s="19"/>
      <c r="AR459" s="19"/>
      <c r="AX459" s="19"/>
      <c r="BD459" s="19"/>
      <c r="BJ459" s="19"/>
      <c r="BR459" s="20"/>
      <c r="BT459" s="20"/>
      <c r="BU459" s="20"/>
      <c r="BV459" s="20"/>
      <c r="BW459" s="20"/>
      <c r="BX459" s="20"/>
      <c r="BY459" s="20"/>
      <c r="BZ459" s="16"/>
      <c r="CA459" s="16"/>
      <c r="CB459" s="16"/>
      <c r="CH459" s="18"/>
      <c r="CI459" s="18"/>
      <c r="DC459" s="18"/>
      <c r="DD459" s="18"/>
      <c r="DI459" s="18"/>
      <c r="DJ459" s="18"/>
      <c r="DK459" s="18"/>
      <c r="DL459" s="18"/>
    </row>
    <row r="460" ht="15.75" customHeight="1">
      <c r="E460" s="16"/>
      <c r="L460" s="16"/>
      <c r="M460" s="16"/>
      <c r="T460" s="17"/>
      <c r="X460" s="16"/>
      <c r="Z460" s="18"/>
      <c r="AA460" s="18"/>
      <c r="AB460" s="18"/>
      <c r="AC460" s="18"/>
      <c r="AK460" s="19"/>
      <c r="AR460" s="19"/>
      <c r="AX460" s="19"/>
      <c r="BD460" s="19"/>
      <c r="BJ460" s="19"/>
      <c r="BR460" s="20"/>
      <c r="BT460" s="20"/>
      <c r="BU460" s="20"/>
      <c r="BV460" s="20"/>
      <c r="BW460" s="20"/>
      <c r="BX460" s="20"/>
      <c r="BY460" s="20"/>
      <c r="BZ460" s="16"/>
      <c r="CA460" s="16"/>
      <c r="CB460" s="16"/>
      <c r="CH460" s="18"/>
      <c r="CI460" s="18"/>
      <c r="DC460" s="18"/>
      <c r="DD460" s="18"/>
      <c r="DI460" s="18"/>
      <c r="DJ460" s="18"/>
      <c r="DK460" s="18"/>
      <c r="DL460" s="18"/>
    </row>
    <row r="461" ht="15.75" customHeight="1">
      <c r="E461" s="16"/>
      <c r="L461" s="16"/>
      <c r="M461" s="16"/>
      <c r="T461" s="17"/>
      <c r="X461" s="16"/>
      <c r="Z461" s="18"/>
      <c r="AA461" s="18"/>
      <c r="AB461" s="18"/>
      <c r="AC461" s="18"/>
      <c r="AK461" s="19"/>
      <c r="AR461" s="19"/>
      <c r="AX461" s="19"/>
      <c r="BD461" s="19"/>
      <c r="BJ461" s="19"/>
      <c r="BR461" s="20"/>
      <c r="BT461" s="20"/>
      <c r="BU461" s="20"/>
      <c r="BV461" s="20"/>
      <c r="BW461" s="20"/>
      <c r="BX461" s="20"/>
      <c r="BY461" s="20"/>
      <c r="BZ461" s="16"/>
      <c r="CA461" s="16"/>
      <c r="CB461" s="16"/>
      <c r="CH461" s="18"/>
      <c r="CI461" s="18"/>
      <c r="DC461" s="18"/>
      <c r="DD461" s="18"/>
      <c r="DI461" s="18"/>
      <c r="DJ461" s="18"/>
      <c r="DK461" s="18"/>
      <c r="DL461" s="18"/>
    </row>
    <row r="462" ht="15.75" customHeight="1">
      <c r="E462" s="16"/>
      <c r="L462" s="16"/>
      <c r="M462" s="16"/>
      <c r="T462" s="17"/>
      <c r="X462" s="16"/>
      <c r="Z462" s="18"/>
      <c r="AA462" s="18"/>
      <c r="AB462" s="18"/>
      <c r="AC462" s="18"/>
      <c r="AK462" s="19"/>
      <c r="AR462" s="19"/>
      <c r="AX462" s="19"/>
      <c r="BD462" s="19"/>
      <c r="BJ462" s="19"/>
      <c r="BR462" s="20"/>
      <c r="BT462" s="20"/>
      <c r="BU462" s="20"/>
      <c r="BV462" s="20"/>
      <c r="BW462" s="20"/>
      <c r="BX462" s="20"/>
      <c r="BY462" s="20"/>
      <c r="BZ462" s="16"/>
      <c r="CA462" s="16"/>
      <c r="CB462" s="16"/>
      <c r="CH462" s="18"/>
      <c r="CI462" s="18"/>
      <c r="DC462" s="18"/>
      <c r="DD462" s="18"/>
      <c r="DI462" s="18"/>
      <c r="DJ462" s="18"/>
      <c r="DK462" s="18"/>
      <c r="DL462" s="18"/>
    </row>
    <row r="463" ht="15.75" customHeight="1">
      <c r="E463" s="16"/>
      <c r="L463" s="16"/>
      <c r="M463" s="16"/>
      <c r="T463" s="17"/>
      <c r="X463" s="16"/>
      <c r="Z463" s="18"/>
      <c r="AA463" s="18"/>
      <c r="AB463" s="18"/>
      <c r="AC463" s="18"/>
      <c r="AK463" s="19"/>
      <c r="AR463" s="19"/>
      <c r="AX463" s="19"/>
      <c r="BD463" s="19"/>
      <c r="BJ463" s="19"/>
      <c r="BR463" s="20"/>
      <c r="BT463" s="20"/>
      <c r="BU463" s="20"/>
      <c r="BV463" s="20"/>
      <c r="BW463" s="20"/>
      <c r="BX463" s="20"/>
      <c r="BY463" s="20"/>
      <c r="BZ463" s="16"/>
      <c r="CA463" s="16"/>
      <c r="CB463" s="16"/>
      <c r="CH463" s="18"/>
      <c r="CI463" s="18"/>
      <c r="DC463" s="18"/>
      <c r="DD463" s="18"/>
      <c r="DI463" s="18"/>
      <c r="DJ463" s="18"/>
      <c r="DK463" s="18"/>
      <c r="DL463" s="18"/>
    </row>
    <row r="464" ht="15.75" customHeight="1">
      <c r="E464" s="16"/>
      <c r="L464" s="16"/>
      <c r="M464" s="16"/>
      <c r="T464" s="17"/>
      <c r="X464" s="16"/>
      <c r="Z464" s="18"/>
      <c r="AA464" s="18"/>
      <c r="AB464" s="18"/>
      <c r="AC464" s="18"/>
      <c r="AK464" s="19"/>
      <c r="AR464" s="19"/>
      <c r="AX464" s="19"/>
      <c r="BD464" s="19"/>
      <c r="BJ464" s="19"/>
      <c r="BR464" s="20"/>
      <c r="BT464" s="20"/>
      <c r="BU464" s="20"/>
      <c r="BV464" s="20"/>
      <c r="BW464" s="20"/>
      <c r="BX464" s="20"/>
      <c r="BY464" s="20"/>
      <c r="BZ464" s="16"/>
      <c r="CA464" s="16"/>
      <c r="CB464" s="16"/>
      <c r="CH464" s="18"/>
      <c r="CI464" s="18"/>
      <c r="DC464" s="18"/>
      <c r="DD464" s="18"/>
      <c r="DI464" s="18"/>
      <c r="DJ464" s="18"/>
      <c r="DK464" s="18"/>
      <c r="DL464" s="18"/>
    </row>
    <row r="465" ht="15.75" customHeight="1">
      <c r="E465" s="16"/>
      <c r="L465" s="16"/>
      <c r="M465" s="16"/>
      <c r="T465" s="17"/>
      <c r="X465" s="16"/>
      <c r="Z465" s="18"/>
      <c r="AA465" s="18"/>
      <c r="AB465" s="18"/>
      <c r="AC465" s="18"/>
      <c r="AK465" s="19"/>
      <c r="AR465" s="19"/>
      <c r="AX465" s="19"/>
      <c r="BD465" s="19"/>
      <c r="BJ465" s="19"/>
      <c r="BR465" s="20"/>
      <c r="BT465" s="20"/>
      <c r="BU465" s="20"/>
      <c r="BV465" s="20"/>
      <c r="BW465" s="20"/>
      <c r="BX465" s="20"/>
      <c r="BY465" s="20"/>
      <c r="BZ465" s="16"/>
      <c r="CA465" s="16"/>
      <c r="CB465" s="16"/>
      <c r="CH465" s="18"/>
      <c r="CI465" s="18"/>
      <c r="DC465" s="18"/>
      <c r="DD465" s="18"/>
      <c r="DI465" s="18"/>
      <c r="DJ465" s="18"/>
      <c r="DK465" s="18"/>
      <c r="DL465" s="18"/>
    </row>
    <row r="466" ht="15.75" customHeight="1">
      <c r="E466" s="16"/>
      <c r="L466" s="16"/>
      <c r="M466" s="16"/>
      <c r="T466" s="17"/>
      <c r="X466" s="16"/>
      <c r="Z466" s="18"/>
      <c r="AA466" s="18"/>
      <c r="AB466" s="18"/>
      <c r="AC466" s="18"/>
      <c r="AK466" s="19"/>
      <c r="AR466" s="19"/>
      <c r="AX466" s="19"/>
      <c r="BD466" s="19"/>
      <c r="BJ466" s="19"/>
      <c r="BR466" s="20"/>
      <c r="BT466" s="20"/>
      <c r="BU466" s="20"/>
      <c r="BV466" s="20"/>
      <c r="BW466" s="20"/>
      <c r="BX466" s="20"/>
      <c r="BY466" s="20"/>
      <c r="BZ466" s="16"/>
      <c r="CA466" s="16"/>
      <c r="CB466" s="16"/>
      <c r="CH466" s="18"/>
      <c r="CI466" s="18"/>
      <c r="DC466" s="18"/>
      <c r="DD466" s="18"/>
      <c r="DI466" s="18"/>
      <c r="DJ466" s="18"/>
      <c r="DK466" s="18"/>
      <c r="DL466" s="18"/>
    </row>
    <row r="467" ht="15.75" customHeight="1">
      <c r="E467" s="16"/>
      <c r="L467" s="16"/>
      <c r="M467" s="16"/>
      <c r="T467" s="17"/>
      <c r="X467" s="16"/>
      <c r="Z467" s="18"/>
      <c r="AA467" s="18"/>
      <c r="AB467" s="18"/>
      <c r="AC467" s="18"/>
      <c r="AK467" s="19"/>
      <c r="AR467" s="19"/>
      <c r="AX467" s="19"/>
      <c r="BD467" s="19"/>
      <c r="BJ467" s="19"/>
      <c r="BR467" s="20"/>
      <c r="BT467" s="20"/>
      <c r="BU467" s="20"/>
      <c r="BV467" s="20"/>
      <c r="BW467" s="20"/>
      <c r="BX467" s="20"/>
      <c r="BY467" s="20"/>
      <c r="BZ467" s="16"/>
      <c r="CA467" s="16"/>
      <c r="CB467" s="16"/>
      <c r="CH467" s="18"/>
      <c r="CI467" s="18"/>
      <c r="DC467" s="18"/>
      <c r="DD467" s="18"/>
      <c r="DI467" s="18"/>
      <c r="DJ467" s="18"/>
      <c r="DK467" s="18"/>
      <c r="DL467" s="18"/>
    </row>
    <row r="468" ht="15.75" customHeight="1">
      <c r="E468" s="16"/>
      <c r="L468" s="16"/>
      <c r="M468" s="16"/>
      <c r="T468" s="17"/>
      <c r="X468" s="16"/>
      <c r="Z468" s="18"/>
      <c r="AA468" s="18"/>
      <c r="AB468" s="18"/>
      <c r="AC468" s="18"/>
      <c r="AK468" s="19"/>
      <c r="AR468" s="19"/>
      <c r="AX468" s="19"/>
      <c r="BD468" s="19"/>
      <c r="BJ468" s="19"/>
      <c r="BR468" s="20"/>
      <c r="BT468" s="20"/>
      <c r="BU468" s="20"/>
      <c r="BV468" s="20"/>
      <c r="BW468" s="20"/>
      <c r="BX468" s="20"/>
      <c r="BY468" s="20"/>
      <c r="BZ468" s="16"/>
      <c r="CA468" s="16"/>
      <c r="CB468" s="16"/>
      <c r="CH468" s="18"/>
      <c r="CI468" s="18"/>
      <c r="DC468" s="18"/>
      <c r="DD468" s="18"/>
      <c r="DI468" s="18"/>
      <c r="DJ468" s="18"/>
      <c r="DK468" s="18"/>
      <c r="DL468" s="18"/>
    </row>
    <row r="469" ht="15.75" customHeight="1">
      <c r="E469" s="16"/>
      <c r="L469" s="16"/>
      <c r="M469" s="16"/>
      <c r="T469" s="17"/>
      <c r="X469" s="16"/>
      <c r="Z469" s="18"/>
      <c r="AA469" s="18"/>
      <c r="AB469" s="18"/>
      <c r="AC469" s="18"/>
      <c r="AK469" s="19"/>
      <c r="AR469" s="19"/>
      <c r="AX469" s="19"/>
      <c r="BD469" s="19"/>
      <c r="BJ469" s="19"/>
      <c r="BR469" s="20"/>
      <c r="BT469" s="20"/>
      <c r="BU469" s="20"/>
      <c r="BV469" s="20"/>
      <c r="BW469" s="20"/>
      <c r="BX469" s="20"/>
      <c r="BY469" s="20"/>
      <c r="BZ469" s="16"/>
      <c r="CA469" s="16"/>
      <c r="CB469" s="16"/>
      <c r="CH469" s="18"/>
      <c r="CI469" s="18"/>
      <c r="DC469" s="18"/>
      <c r="DD469" s="18"/>
      <c r="DI469" s="18"/>
      <c r="DJ469" s="18"/>
      <c r="DK469" s="18"/>
      <c r="DL469" s="18"/>
    </row>
    <row r="470" ht="15.75" customHeight="1">
      <c r="E470" s="16"/>
      <c r="L470" s="16"/>
      <c r="M470" s="16"/>
      <c r="T470" s="17"/>
      <c r="X470" s="16"/>
      <c r="Z470" s="18"/>
      <c r="AA470" s="18"/>
      <c r="AB470" s="18"/>
      <c r="AC470" s="18"/>
      <c r="AK470" s="19"/>
      <c r="AR470" s="19"/>
      <c r="AX470" s="19"/>
      <c r="BD470" s="19"/>
      <c r="BJ470" s="19"/>
      <c r="BR470" s="20"/>
      <c r="BT470" s="20"/>
      <c r="BU470" s="20"/>
      <c r="BV470" s="20"/>
      <c r="BW470" s="20"/>
      <c r="BX470" s="20"/>
      <c r="BY470" s="20"/>
      <c r="BZ470" s="16"/>
      <c r="CA470" s="16"/>
      <c r="CB470" s="16"/>
      <c r="CH470" s="18"/>
      <c r="CI470" s="18"/>
      <c r="DC470" s="18"/>
      <c r="DD470" s="18"/>
      <c r="DI470" s="18"/>
      <c r="DJ470" s="18"/>
      <c r="DK470" s="18"/>
      <c r="DL470" s="18"/>
    </row>
    <row r="471" ht="15.75" customHeight="1">
      <c r="E471" s="16"/>
      <c r="L471" s="16"/>
      <c r="M471" s="16"/>
      <c r="T471" s="17"/>
      <c r="X471" s="16"/>
      <c r="Z471" s="18"/>
      <c r="AA471" s="18"/>
      <c r="AB471" s="18"/>
      <c r="AC471" s="18"/>
      <c r="AK471" s="19"/>
      <c r="AR471" s="19"/>
      <c r="AX471" s="19"/>
      <c r="BD471" s="19"/>
      <c r="BJ471" s="19"/>
      <c r="BR471" s="20"/>
      <c r="BT471" s="20"/>
      <c r="BU471" s="20"/>
      <c r="BV471" s="20"/>
      <c r="BW471" s="20"/>
      <c r="BX471" s="20"/>
      <c r="BY471" s="20"/>
      <c r="BZ471" s="16"/>
      <c r="CA471" s="16"/>
      <c r="CB471" s="16"/>
      <c r="CH471" s="18"/>
      <c r="CI471" s="18"/>
      <c r="DC471" s="18"/>
      <c r="DD471" s="18"/>
      <c r="DI471" s="18"/>
      <c r="DJ471" s="18"/>
      <c r="DK471" s="18"/>
      <c r="DL471" s="18"/>
    </row>
    <row r="472" ht="15.75" customHeight="1">
      <c r="E472" s="16"/>
      <c r="L472" s="16"/>
      <c r="M472" s="16"/>
      <c r="T472" s="17"/>
      <c r="X472" s="16"/>
      <c r="Z472" s="18"/>
      <c r="AA472" s="18"/>
      <c r="AB472" s="18"/>
      <c r="AC472" s="18"/>
      <c r="AK472" s="19"/>
      <c r="AR472" s="19"/>
      <c r="AX472" s="19"/>
      <c r="BD472" s="19"/>
      <c r="BJ472" s="19"/>
      <c r="BR472" s="20"/>
      <c r="BT472" s="20"/>
      <c r="BU472" s="20"/>
      <c r="BV472" s="20"/>
      <c r="BW472" s="20"/>
      <c r="BX472" s="20"/>
      <c r="BY472" s="20"/>
      <c r="BZ472" s="16"/>
      <c r="CA472" s="16"/>
      <c r="CB472" s="16"/>
      <c r="CH472" s="18"/>
      <c r="CI472" s="18"/>
      <c r="DC472" s="18"/>
      <c r="DD472" s="18"/>
      <c r="DI472" s="18"/>
      <c r="DJ472" s="18"/>
      <c r="DK472" s="18"/>
      <c r="DL472" s="18"/>
    </row>
    <row r="473" ht="15.75" customHeight="1">
      <c r="E473" s="16"/>
      <c r="L473" s="16"/>
      <c r="M473" s="16"/>
      <c r="T473" s="17"/>
      <c r="X473" s="16"/>
      <c r="Z473" s="18"/>
      <c r="AA473" s="18"/>
      <c r="AB473" s="18"/>
      <c r="AC473" s="18"/>
      <c r="AK473" s="19"/>
      <c r="AR473" s="19"/>
      <c r="AX473" s="19"/>
      <c r="BD473" s="19"/>
      <c r="BJ473" s="19"/>
      <c r="BR473" s="20"/>
      <c r="BT473" s="20"/>
      <c r="BU473" s="20"/>
      <c r="BV473" s="20"/>
      <c r="BW473" s="20"/>
      <c r="BX473" s="20"/>
      <c r="BY473" s="20"/>
      <c r="BZ473" s="16"/>
      <c r="CA473" s="16"/>
      <c r="CB473" s="16"/>
      <c r="CH473" s="18"/>
      <c r="CI473" s="18"/>
      <c r="DC473" s="18"/>
      <c r="DD473" s="18"/>
      <c r="DI473" s="18"/>
      <c r="DJ473" s="18"/>
      <c r="DK473" s="18"/>
      <c r="DL473" s="18"/>
    </row>
    <row r="474" ht="15.75" customHeight="1">
      <c r="E474" s="16"/>
      <c r="L474" s="16"/>
      <c r="M474" s="16"/>
      <c r="T474" s="17"/>
      <c r="X474" s="16"/>
      <c r="Z474" s="18"/>
      <c r="AA474" s="18"/>
      <c r="AB474" s="18"/>
      <c r="AC474" s="18"/>
      <c r="AK474" s="19"/>
      <c r="AR474" s="19"/>
      <c r="AX474" s="19"/>
      <c r="BD474" s="19"/>
      <c r="BJ474" s="19"/>
      <c r="BR474" s="20"/>
      <c r="BT474" s="20"/>
      <c r="BU474" s="20"/>
      <c r="BV474" s="20"/>
      <c r="BW474" s="20"/>
      <c r="BX474" s="20"/>
      <c r="BY474" s="20"/>
      <c r="BZ474" s="16"/>
      <c r="CA474" s="16"/>
      <c r="CB474" s="16"/>
      <c r="CH474" s="18"/>
      <c r="CI474" s="18"/>
      <c r="DC474" s="18"/>
      <c r="DD474" s="18"/>
      <c r="DI474" s="18"/>
      <c r="DJ474" s="18"/>
      <c r="DK474" s="18"/>
      <c r="DL474" s="18"/>
    </row>
    <row r="475" ht="15.75" customHeight="1">
      <c r="E475" s="16"/>
      <c r="L475" s="16"/>
      <c r="M475" s="16"/>
      <c r="T475" s="17"/>
      <c r="X475" s="16"/>
      <c r="Z475" s="18"/>
      <c r="AA475" s="18"/>
      <c r="AB475" s="18"/>
      <c r="AC475" s="18"/>
      <c r="AK475" s="19"/>
      <c r="AR475" s="19"/>
      <c r="AX475" s="19"/>
      <c r="BD475" s="19"/>
      <c r="BJ475" s="19"/>
      <c r="BR475" s="20"/>
      <c r="BT475" s="20"/>
      <c r="BU475" s="20"/>
      <c r="BV475" s="20"/>
      <c r="BW475" s="20"/>
      <c r="BX475" s="20"/>
      <c r="BY475" s="20"/>
      <c r="BZ475" s="16"/>
      <c r="CA475" s="16"/>
      <c r="CB475" s="16"/>
      <c r="CH475" s="18"/>
      <c r="CI475" s="18"/>
      <c r="DC475" s="18"/>
      <c r="DD475" s="18"/>
      <c r="DI475" s="18"/>
      <c r="DJ475" s="18"/>
      <c r="DK475" s="18"/>
      <c r="DL475" s="18"/>
    </row>
    <row r="476" ht="15.75" customHeight="1">
      <c r="E476" s="16"/>
      <c r="L476" s="16"/>
      <c r="M476" s="16"/>
      <c r="T476" s="17"/>
      <c r="X476" s="16"/>
      <c r="Z476" s="18"/>
      <c r="AA476" s="18"/>
      <c r="AB476" s="18"/>
      <c r="AC476" s="18"/>
      <c r="AK476" s="19"/>
      <c r="AR476" s="19"/>
      <c r="AX476" s="19"/>
      <c r="BD476" s="19"/>
      <c r="BJ476" s="19"/>
      <c r="BR476" s="20"/>
      <c r="BT476" s="20"/>
      <c r="BU476" s="20"/>
      <c r="BV476" s="20"/>
      <c r="BW476" s="20"/>
      <c r="BX476" s="20"/>
      <c r="BY476" s="20"/>
      <c r="BZ476" s="16"/>
      <c r="CA476" s="16"/>
      <c r="CB476" s="16"/>
      <c r="CH476" s="18"/>
      <c r="CI476" s="18"/>
      <c r="DC476" s="18"/>
      <c r="DD476" s="18"/>
      <c r="DI476" s="18"/>
      <c r="DJ476" s="18"/>
      <c r="DK476" s="18"/>
      <c r="DL476" s="18"/>
    </row>
    <row r="477" ht="15.75" customHeight="1">
      <c r="E477" s="16"/>
      <c r="L477" s="16"/>
      <c r="M477" s="16"/>
      <c r="T477" s="17"/>
      <c r="X477" s="16"/>
      <c r="Z477" s="18"/>
      <c r="AA477" s="18"/>
      <c r="AB477" s="18"/>
      <c r="AC477" s="18"/>
      <c r="AK477" s="19"/>
      <c r="AR477" s="19"/>
      <c r="AX477" s="19"/>
      <c r="BD477" s="19"/>
      <c r="BJ477" s="19"/>
      <c r="BR477" s="20"/>
      <c r="BT477" s="20"/>
      <c r="BU477" s="20"/>
      <c r="BV477" s="20"/>
      <c r="BW477" s="20"/>
      <c r="BX477" s="20"/>
      <c r="BY477" s="20"/>
      <c r="BZ477" s="16"/>
      <c r="CA477" s="16"/>
      <c r="CB477" s="16"/>
      <c r="CH477" s="18"/>
      <c r="CI477" s="18"/>
      <c r="DC477" s="18"/>
      <c r="DD477" s="18"/>
      <c r="DI477" s="18"/>
      <c r="DJ477" s="18"/>
      <c r="DK477" s="18"/>
      <c r="DL477" s="18"/>
    </row>
    <row r="478" ht="15.75" customHeight="1">
      <c r="E478" s="16"/>
      <c r="L478" s="16"/>
      <c r="M478" s="16"/>
      <c r="T478" s="17"/>
      <c r="X478" s="16"/>
      <c r="Z478" s="18"/>
      <c r="AA478" s="18"/>
      <c r="AB478" s="18"/>
      <c r="AC478" s="18"/>
      <c r="AK478" s="19"/>
      <c r="AR478" s="19"/>
      <c r="AX478" s="19"/>
      <c r="BD478" s="19"/>
      <c r="BJ478" s="19"/>
      <c r="BR478" s="20"/>
      <c r="BT478" s="20"/>
      <c r="BU478" s="20"/>
      <c r="BV478" s="20"/>
      <c r="BW478" s="20"/>
      <c r="BX478" s="20"/>
      <c r="BY478" s="20"/>
      <c r="BZ478" s="16"/>
      <c r="CA478" s="16"/>
      <c r="CB478" s="16"/>
      <c r="CH478" s="18"/>
      <c r="CI478" s="18"/>
      <c r="DC478" s="18"/>
      <c r="DD478" s="18"/>
      <c r="DI478" s="18"/>
      <c r="DJ478" s="18"/>
      <c r="DK478" s="18"/>
      <c r="DL478" s="18"/>
    </row>
    <row r="479" ht="15.75" customHeight="1">
      <c r="E479" s="16"/>
      <c r="L479" s="16"/>
      <c r="M479" s="16"/>
      <c r="T479" s="17"/>
      <c r="X479" s="16"/>
      <c r="Z479" s="18"/>
      <c r="AA479" s="18"/>
      <c r="AB479" s="18"/>
      <c r="AC479" s="18"/>
      <c r="AK479" s="19"/>
      <c r="AR479" s="19"/>
      <c r="AX479" s="19"/>
      <c r="BD479" s="19"/>
      <c r="BJ479" s="19"/>
      <c r="BR479" s="20"/>
      <c r="BT479" s="20"/>
      <c r="BU479" s="20"/>
      <c r="BV479" s="20"/>
      <c r="BW479" s="20"/>
      <c r="BX479" s="20"/>
      <c r="BY479" s="20"/>
      <c r="BZ479" s="16"/>
      <c r="CA479" s="16"/>
      <c r="CB479" s="16"/>
      <c r="CH479" s="18"/>
      <c r="CI479" s="18"/>
      <c r="DC479" s="18"/>
      <c r="DD479" s="18"/>
      <c r="DI479" s="18"/>
      <c r="DJ479" s="18"/>
      <c r="DK479" s="18"/>
      <c r="DL479" s="18"/>
    </row>
    <row r="480" ht="15.75" customHeight="1">
      <c r="E480" s="16"/>
      <c r="L480" s="16"/>
      <c r="M480" s="16"/>
      <c r="T480" s="17"/>
      <c r="X480" s="16"/>
      <c r="Z480" s="18"/>
      <c r="AA480" s="18"/>
      <c r="AB480" s="18"/>
      <c r="AC480" s="18"/>
      <c r="AK480" s="19"/>
      <c r="AR480" s="19"/>
      <c r="AX480" s="19"/>
      <c r="BD480" s="19"/>
      <c r="BJ480" s="19"/>
      <c r="BR480" s="20"/>
      <c r="BT480" s="20"/>
      <c r="BU480" s="20"/>
      <c r="BV480" s="20"/>
      <c r="BW480" s="20"/>
      <c r="BX480" s="20"/>
      <c r="BY480" s="20"/>
      <c r="BZ480" s="16"/>
      <c r="CA480" s="16"/>
      <c r="CB480" s="16"/>
      <c r="CH480" s="18"/>
      <c r="CI480" s="18"/>
      <c r="DC480" s="18"/>
      <c r="DD480" s="18"/>
      <c r="DI480" s="18"/>
      <c r="DJ480" s="18"/>
      <c r="DK480" s="18"/>
      <c r="DL480" s="18"/>
    </row>
    <row r="481" ht="15.75" customHeight="1">
      <c r="E481" s="16"/>
      <c r="L481" s="16"/>
      <c r="M481" s="16"/>
      <c r="T481" s="17"/>
      <c r="X481" s="16"/>
      <c r="Z481" s="18"/>
      <c r="AA481" s="18"/>
      <c r="AB481" s="18"/>
      <c r="AC481" s="18"/>
      <c r="AK481" s="19"/>
      <c r="AR481" s="19"/>
      <c r="AX481" s="19"/>
      <c r="BD481" s="19"/>
      <c r="BJ481" s="19"/>
      <c r="BR481" s="20"/>
      <c r="BT481" s="20"/>
      <c r="BU481" s="20"/>
      <c r="BV481" s="20"/>
      <c r="BW481" s="20"/>
      <c r="BX481" s="20"/>
      <c r="BY481" s="20"/>
      <c r="BZ481" s="16"/>
      <c r="CA481" s="16"/>
      <c r="CB481" s="16"/>
      <c r="CH481" s="18"/>
      <c r="CI481" s="18"/>
      <c r="DC481" s="18"/>
      <c r="DD481" s="18"/>
      <c r="DI481" s="18"/>
      <c r="DJ481" s="18"/>
      <c r="DK481" s="18"/>
      <c r="DL481" s="18"/>
    </row>
    <row r="482" ht="15.75" customHeight="1">
      <c r="E482" s="16"/>
      <c r="L482" s="16"/>
      <c r="M482" s="16"/>
      <c r="T482" s="17"/>
      <c r="X482" s="16"/>
      <c r="Z482" s="18"/>
      <c r="AA482" s="18"/>
      <c r="AB482" s="18"/>
      <c r="AC482" s="18"/>
      <c r="AK482" s="19"/>
      <c r="AR482" s="19"/>
      <c r="AX482" s="19"/>
      <c r="BD482" s="19"/>
      <c r="BJ482" s="19"/>
      <c r="BR482" s="20"/>
      <c r="BT482" s="20"/>
      <c r="BU482" s="20"/>
      <c r="BV482" s="20"/>
      <c r="BW482" s="20"/>
      <c r="BX482" s="20"/>
      <c r="BY482" s="20"/>
      <c r="BZ482" s="16"/>
      <c r="CA482" s="16"/>
      <c r="CB482" s="16"/>
      <c r="CH482" s="18"/>
      <c r="CI482" s="18"/>
      <c r="DC482" s="18"/>
      <c r="DD482" s="18"/>
      <c r="DI482" s="18"/>
      <c r="DJ482" s="18"/>
      <c r="DK482" s="18"/>
      <c r="DL482" s="18"/>
    </row>
    <row r="483" ht="15.75" customHeight="1">
      <c r="E483" s="16"/>
      <c r="L483" s="16"/>
      <c r="M483" s="16"/>
      <c r="T483" s="17"/>
      <c r="X483" s="16"/>
      <c r="Z483" s="18"/>
      <c r="AA483" s="18"/>
      <c r="AB483" s="18"/>
      <c r="AC483" s="18"/>
      <c r="AK483" s="19"/>
      <c r="AR483" s="19"/>
      <c r="AX483" s="19"/>
      <c r="BD483" s="19"/>
      <c r="BJ483" s="19"/>
      <c r="BR483" s="20"/>
      <c r="BT483" s="20"/>
      <c r="BU483" s="20"/>
      <c r="BV483" s="20"/>
      <c r="BW483" s="20"/>
      <c r="BX483" s="20"/>
      <c r="BY483" s="20"/>
      <c r="BZ483" s="16"/>
      <c r="CA483" s="16"/>
      <c r="CB483" s="16"/>
      <c r="CH483" s="18"/>
      <c r="CI483" s="18"/>
      <c r="DC483" s="18"/>
      <c r="DD483" s="18"/>
      <c r="DI483" s="18"/>
      <c r="DJ483" s="18"/>
      <c r="DK483" s="18"/>
      <c r="DL483" s="18"/>
    </row>
    <row r="484" ht="15.75" customHeight="1">
      <c r="E484" s="16"/>
      <c r="L484" s="16"/>
      <c r="M484" s="16"/>
      <c r="T484" s="17"/>
      <c r="X484" s="16"/>
      <c r="Z484" s="18"/>
      <c r="AA484" s="18"/>
      <c r="AB484" s="18"/>
      <c r="AC484" s="18"/>
      <c r="AK484" s="19"/>
      <c r="AR484" s="19"/>
      <c r="AX484" s="19"/>
      <c r="BD484" s="19"/>
      <c r="BJ484" s="19"/>
      <c r="BR484" s="20"/>
      <c r="BT484" s="20"/>
      <c r="BU484" s="20"/>
      <c r="BV484" s="20"/>
      <c r="BW484" s="20"/>
      <c r="BX484" s="20"/>
      <c r="BY484" s="20"/>
      <c r="BZ484" s="16"/>
      <c r="CA484" s="16"/>
      <c r="CB484" s="16"/>
      <c r="CH484" s="18"/>
      <c r="CI484" s="18"/>
      <c r="DC484" s="18"/>
      <c r="DD484" s="18"/>
      <c r="DI484" s="18"/>
      <c r="DJ484" s="18"/>
      <c r="DK484" s="18"/>
      <c r="DL484" s="18"/>
    </row>
    <row r="485" ht="15.75" customHeight="1">
      <c r="E485" s="16"/>
      <c r="L485" s="16"/>
      <c r="M485" s="16"/>
      <c r="T485" s="17"/>
      <c r="X485" s="16"/>
      <c r="Z485" s="18"/>
      <c r="AA485" s="18"/>
      <c r="AB485" s="18"/>
      <c r="AC485" s="18"/>
      <c r="AK485" s="19"/>
      <c r="AR485" s="19"/>
      <c r="AX485" s="19"/>
      <c r="BD485" s="19"/>
      <c r="BJ485" s="19"/>
      <c r="BR485" s="20"/>
      <c r="BT485" s="20"/>
      <c r="BU485" s="20"/>
      <c r="BV485" s="20"/>
      <c r="BW485" s="20"/>
      <c r="BX485" s="20"/>
      <c r="BY485" s="20"/>
      <c r="BZ485" s="16"/>
      <c r="CA485" s="16"/>
      <c r="CB485" s="16"/>
      <c r="CH485" s="18"/>
      <c r="CI485" s="18"/>
      <c r="DC485" s="18"/>
      <c r="DD485" s="18"/>
      <c r="DI485" s="18"/>
      <c r="DJ485" s="18"/>
      <c r="DK485" s="18"/>
      <c r="DL485" s="18"/>
    </row>
    <row r="486" ht="15.75" customHeight="1">
      <c r="E486" s="16"/>
      <c r="L486" s="16"/>
      <c r="M486" s="16"/>
      <c r="T486" s="17"/>
      <c r="X486" s="16"/>
      <c r="Z486" s="18"/>
      <c r="AA486" s="18"/>
      <c r="AB486" s="18"/>
      <c r="AC486" s="18"/>
      <c r="AK486" s="19"/>
      <c r="AR486" s="19"/>
      <c r="AX486" s="19"/>
      <c r="BD486" s="19"/>
      <c r="BJ486" s="19"/>
      <c r="BR486" s="20"/>
      <c r="BT486" s="20"/>
      <c r="BU486" s="20"/>
      <c r="BV486" s="20"/>
      <c r="BW486" s="20"/>
      <c r="BX486" s="20"/>
      <c r="BY486" s="20"/>
      <c r="BZ486" s="16"/>
      <c r="CA486" s="16"/>
      <c r="CB486" s="16"/>
      <c r="CH486" s="18"/>
      <c r="CI486" s="18"/>
      <c r="DC486" s="18"/>
      <c r="DD486" s="18"/>
      <c r="DI486" s="18"/>
      <c r="DJ486" s="18"/>
      <c r="DK486" s="18"/>
      <c r="DL486" s="18"/>
    </row>
    <row r="487" ht="15.75" customHeight="1">
      <c r="E487" s="16"/>
      <c r="L487" s="16"/>
      <c r="M487" s="16"/>
      <c r="T487" s="17"/>
      <c r="X487" s="16"/>
      <c r="Z487" s="18"/>
      <c r="AA487" s="18"/>
      <c r="AB487" s="18"/>
      <c r="AC487" s="18"/>
      <c r="AK487" s="19"/>
      <c r="AR487" s="19"/>
      <c r="AX487" s="19"/>
      <c r="BD487" s="19"/>
      <c r="BJ487" s="19"/>
      <c r="BR487" s="20"/>
      <c r="BT487" s="20"/>
      <c r="BU487" s="20"/>
      <c r="BV487" s="20"/>
      <c r="BW487" s="20"/>
      <c r="BX487" s="20"/>
      <c r="BY487" s="20"/>
      <c r="BZ487" s="16"/>
      <c r="CA487" s="16"/>
      <c r="CB487" s="16"/>
      <c r="CH487" s="18"/>
      <c r="CI487" s="18"/>
      <c r="DC487" s="18"/>
      <c r="DD487" s="18"/>
      <c r="DI487" s="18"/>
      <c r="DJ487" s="18"/>
      <c r="DK487" s="18"/>
      <c r="DL487" s="18"/>
    </row>
    <row r="488" ht="15.75" customHeight="1">
      <c r="E488" s="16"/>
      <c r="L488" s="16"/>
      <c r="M488" s="16"/>
      <c r="T488" s="17"/>
      <c r="X488" s="16"/>
      <c r="Z488" s="18"/>
      <c r="AA488" s="18"/>
      <c r="AB488" s="18"/>
      <c r="AC488" s="18"/>
      <c r="AK488" s="19"/>
      <c r="AR488" s="19"/>
      <c r="AX488" s="19"/>
      <c r="BD488" s="19"/>
      <c r="BJ488" s="19"/>
      <c r="BR488" s="20"/>
      <c r="BT488" s="20"/>
      <c r="BU488" s="20"/>
      <c r="BV488" s="20"/>
      <c r="BW488" s="20"/>
      <c r="BX488" s="20"/>
      <c r="BY488" s="20"/>
      <c r="BZ488" s="16"/>
      <c r="CA488" s="16"/>
      <c r="CB488" s="16"/>
      <c r="CH488" s="18"/>
      <c r="CI488" s="18"/>
      <c r="DC488" s="18"/>
      <c r="DD488" s="18"/>
      <c r="DI488" s="18"/>
      <c r="DJ488" s="18"/>
      <c r="DK488" s="18"/>
      <c r="DL488" s="18"/>
    </row>
    <row r="489" ht="15.75" customHeight="1">
      <c r="E489" s="16"/>
      <c r="L489" s="16"/>
      <c r="M489" s="16"/>
      <c r="T489" s="17"/>
      <c r="X489" s="16"/>
      <c r="Z489" s="18"/>
      <c r="AA489" s="18"/>
      <c r="AB489" s="18"/>
      <c r="AC489" s="18"/>
      <c r="AK489" s="19"/>
      <c r="AR489" s="19"/>
      <c r="AX489" s="19"/>
      <c r="BD489" s="19"/>
      <c r="BJ489" s="19"/>
      <c r="BR489" s="20"/>
      <c r="BT489" s="20"/>
      <c r="BU489" s="20"/>
      <c r="BV489" s="20"/>
      <c r="BW489" s="20"/>
      <c r="BX489" s="20"/>
      <c r="BY489" s="20"/>
      <c r="BZ489" s="16"/>
      <c r="CA489" s="16"/>
      <c r="CB489" s="16"/>
      <c r="CH489" s="18"/>
      <c r="CI489" s="18"/>
      <c r="DC489" s="18"/>
      <c r="DD489" s="18"/>
      <c r="DI489" s="18"/>
      <c r="DJ489" s="18"/>
      <c r="DK489" s="18"/>
      <c r="DL489" s="18"/>
    </row>
    <row r="490" ht="15.75" customHeight="1">
      <c r="E490" s="16"/>
      <c r="L490" s="16"/>
      <c r="M490" s="16"/>
      <c r="T490" s="17"/>
      <c r="X490" s="16"/>
      <c r="Z490" s="18"/>
      <c r="AA490" s="18"/>
      <c r="AB490" s="18"/>
      <c r="AC490" s="18"/>
      <c r="AK490" s="19"/>
      <c r="AR490" s="19"/>
      <c r="AX490" s="19"/>
      <c r="BD490" s="19"/>
      <c r="BJ490" s="19"/>
      <c r="BR490" s="20"/>
      <c r="BT490" s="20"/>
      <c r="BU490" s="20"/>
      <c r="BV490" s="20"/>
      <c r="BW490" s="20"/>
      <c r="BX490" s="20"/>
      <c r="BY490" s="20"/>
      <c r="BZ490" s="16"/>
      <c r="CA490" s="16"/>
      <c r="CB490" s="16"/>
      <c r="CH490" s="18"/>
      <c r="CI490" s="18"/>
      <c r="DC490" s="18"/>
      <c r="DD490" s="18"/>
      <c r="DI490" s="18"/>
      <c r="DJ490" s="18"/>
      <c r="DK490" s="18"/>
      <c r="DL490" s="18"/>
    </row>
    <row r="491" ht="15.75" customHeight="1">
      <c r="E491" s="16"/>
      <c r="L491" s="16"/>
      <c r="M491" s="16"/>
      <c r="T491" s="17"/>
      <c r="X491" s="16"/>
      <c r="Z491" s="18"/>
      <c r="AA491" s="18"/>
      <c r="AB491" s="18"/>
      <c r="AC491" s="18"/>
      <c r="AK491" s="19"/>
      <c r="AR491" s="19"/>
      <c r="AX491" s="19"/>
      <c r="BD491" s="19"/>
      <c r="BJ491" s="19"/>
      <c r="BR491" s="20"/>
      <c r="BT491" s="20"/>
      <c r="BU491" s="20"/>
      <c r="BV491" s="20"/>
      <c r="BW491" s="20"/>
      <c r="BX491" s="20"/>
      <c r="BY491" s="20"/>
      <c r="BZ491" s="16"/>
      <c r="CA491" s="16"/>
      <c r="CB491" s="16"/>
      <c r="CH491" s="18"/>
      <c r="CI491" s="18"/>
      <c r="DC491" s="18"/>
      <c r="DD491" s="18"/>
      <c r="DI491" s="18"/>
      <c r="DJ491" s="18"/>
      <c r="DK491" s="18"/>
      <c r="DL491" s="18"/>
    </row>
    <row r="492" ht="15.75" customHeight="1">
      <c r="E492" s="16"/>
      <c r="L492" s="16"/>
      <c r="M492" s="16"/>
      <c r="T492" s="17"/>
      <c r="X492" s="16"/>
      <c r="Z492" s="18"/>
      <c r="AA492" s="18"/>
      <c r="AB492" s="18"/>
      <c r="AC492" s="18"/>
      <c r="AK492" s="19"/>
      <c r="AR492" s="19"/>
      <c r="AX492" s="19"/>
      <c r="BD492" s="19"/>
      <c r="BJ492" s="19"/>
      <c r="BR492" s="20"/>
      <c r="BT492" s="20"/>
      <c r="BU492" s="20"/>
      <c r="BV492" s="20"/>
      <c r="BW492" s="20"/>
      <c r="BX492" s="20"/>
      <c r="BY492" s="20"/>
      <c r="BZ492" s="16"/>
      <c r="CA492" s="16"/>
      <c r="CB492" s="16"/>
      <c r="CH492" s="18"/>
      <c r="CI492" s="18"/>
      <c r="DC492" s="18"/>
      <c r="DD492" s="18"/>
      <c r="DI492" s="18"/>
      <c r="DJ492" s="18"/>
      <c r="DK492" s="18"/>
      <c r="DL492" s="18"/>
    </row>
    <row r="493" ht="15.75" customHeight="1">
      <c r="E493" s="16"/>
      <c r="L493" s="16"/>
      <c r="M493" s="16"/>
      <c r="T493" s="17"/>
      <c r="X493" s="16"/>
      <c r="Z493" s="18"/>
      <c r="AA493" s="18"/>
      <c r="AB493" s="18"/>
      <c r="AC493" s="18"/>
      <c r="AK493" s="19"/>
      <c r="AR493" s="19"/>
      <c r="AX493" s="19"/>
      <c r="BD493" s="19"/>
      <c r="BJ493" s="19"/>
      <c r="BR493" s="20"/>
      <c r="BT493" s="20"/>
      <c r="BU493" s="20"/>
      <c r="BV493" s="20"/>
      <c r="BW493" s="20"/>
      <c r="BX493" s="20"/>
      <c r="BY493" s="20"/>
      <c r="BZ493" s="16"/>
      <c r="CA493" s="16"/>
      <c r="CB493" s="16"/>
      <c r="CH493" s="18"/>
      <c r="CI493" s="18"/>
      <c r="DC493" s="18"/>
      <c r="DD493" s="18"/>
      <c r="DI493" s="18"/>
      <c r="DJ493" s="18"/>
      <c r="DK493" s="18"/>
      <c r="DL493" s="18"/>
    </row>
    <row r="494" ht="15.75" customHeight="1">
      <c r="E494" s="16"/>
      <c r="L494" s="16"/>
      <c r="M494" s="16"/>
      <c r="T494" s="17"/>
      <c r="X494" s="16"/>
      <c r="Z494" s="18"/>
      <c r="AA494" s="18"/>
      <c r="AB494" s="18"/>
      <c r="AC494" s="18"/>
      <c r="AK494" s="19"/>
      <c r="AR494" s="19"/>
      <c r="AX494" s="19"/>
      <c r="BD494" s="19"/>
      <c r="BJ494" s="19"/>
      <c r="BR494" s="20"/>
      <c r="BT494" s="20"/>
      <c r="BU494" s="20"/>
      <c r="BV494" s="20"/>
      <c r="BW494" s="20"/>
      <c r="BX494" s="20"/>
      <c r="BY494" s="20"/>
      <c r="BZ494" s="16"/>
      <c r="CA494" s="16"/>
      <c r="CB494" s="16"/>
      <c r="CH494" s="18"/>
      <c r="CI494" s="18"/>
      <c r="DC494" s="18"/>
      <c r="DD494" s="18"/>
      <c r="DI494" s="18"/>
      <c r="DJ494" s="18"/>
      <c r="DK494" s="18"/>
      <c r="DL494" s="18"/>
    </row>
    <row r="495" ht="15.75" customHeight="1">
      <c r="E495" s="16"/>
      <c r="L495" s="16"/>
      <c r="M495" s="16"/>
      <c r="T495" s="17"/>
      <c r="X495" s="16"/>
      <c r="Z495" s="18"/>
      <c r="AA495" s="18"/>
      <c r="AB495" s="18"/>
      <c r="AC495" s="18"/>
      <c r="AK495" s="19"/>
      <c r="AR495" s="19"/>
      <c r="AX495" s="19"/>
      <c r="BD495" s="19"/>
      <c r="BJ495" s="19"/>
      <c r="BR495" s="20"/>
      <c r="BT495" s="20"/>
      <c r="BU495" s="20"/>
      <c r="BV495" s="20"/>
      <c r="BW495" s="20"/>
      <c r="BX495" s="20"/>
      <c r="BY495" s="20"/>
      <c r="BZ495" s="16"/>
      <c r="CA495" s="16"/>
      <c r="CB495" s="16"/>
      <c r="CH495" s="18"/>
      <c r="CI495" s="18"/>
      <c r="DC495" s="18"/>
      <c r="DD495" s="18"/>
      <c r="DI495" s="18"/>
      <c r="DJ495" s="18"/>
      <c r="DK495" s="18"/>
      <c r="DL495" s="18"/>
    </row>
    <row r="496" ht="15.75" customHeight="1">
      <c r="E496" s="16"/>
      <c r="L496" s="16"/>
      <c r="M496" s="16"/>
      <c r="T496" s="17"/>
      <c r="X496" s="16"/>
      <c r="Z496" s="18"/>
      <c r="AA496" s="18"/>
      <c r="AB496" s="18"/>
      <c r="AC496" s="18"/>
      <c r="AK496" s="19"/>
      <c r="AR496" s="19"/>
      <c r="AX496" s="19"/>
      <c r="BD496" s="19"/>
      <c r="BJ496" s="19"/>
      <c r="BR496" s="20"/>
      <c r="BT496" s="20"/>
      <c r="BU496" s="20"/>
      <c r="BV496" s="20"/>
      <c r="BW496" s="20"/>
      <c r="BX496" s="20"/>
      <c r="BY496" s="20"/>
      <c r="BZ496" s="16"/>
      <c r="CA496" s="16"/>
      <c r="CB496" s="16"/>
      <c r="CH496" s="18"/>
      <c r="CI496" s="18"/>
      <c r="DC496" s="18"/>
      <c r="DD496" s="18"/>
      <c r="DI496" s="18"/>
      <c r="DJ496" s="18"/>
      <c r="DK496" s="18"/>
      <c r="DL496" s="18"/>
    </row>
    <row r="497" ht="15.75" customHeight="1">
      <c r="E497" s="16"/>
      <c r="L497" s="16"/>
      <c r="M497" s="16"/>
      <c r="T497" s="17"/>
      <c r="X497" s="16"/>
      <c r="Z497" s="18"/>
      <c r="AA497" s="18"/>
      <c r="AB497" s="18"/>
      <c r="AC497" s="18"/>
      <c r="AK497" s="19"/>
      <c r="AR497" s="19"/>
      <c r="AX497" s="19"/>
      <c r="BD497" s="19"/>
      <c r="BJ497" s="19"/>
      <c r="BR497" s="20"/>
      <c r="BT497" s="20"/>
      <c r="BU497" s="20"/>
      <c r="BV497" s="20"/>
      <c r="BW497" s="20"/>
      <c r="BX497" s="20"/>
      <c r="BY497" s="20"/>
      <c r="BZ497" s="16"/>
      <c r="CA497" s="16"/>
      <c r="CB497" s="16"/>
      <c r="CH497" s="18"/>
      <c r="CI497" s="18"/>
      <c r="DC497" s="18"/>
      <c r="DD497" s="18"/>
      <c r="DI497" s="18"/>
      <c r="DJ497" s="18"/>
      <c r="DK497" s="18"/>
      <c r="DL497" s="18"/>
    </row>
    <row r="498" ht="15.75" customHeight="1">
      <c r="E498" s="16"/>
      <c r="L498" s="16"/>
      <c r="M498" s="16"/>
      <c r="T498" s="17"/>
      <c r="X498" s="16"/>
      <c r="Z498" s="18"/>
      <c r="AA498" s="18"/>
      <c r="AB498" s="18"/>
      <c r="AC498" s="18"/>
      <c r="AK498" s="19"/>
      <c r="AR498" s="19"/>
      <c r="AX498" s="19"/>
      <c r="BD498" s="19"/>
      <c r="BJ498" s="19"/>
      <c r="BR498" s="20"/>
      <c r="BT498" s="20"/>
      <c r="BU498" s="20"/>
      <c r="BV498" s="20"/>
      <c r="BW498" s="20"/>
      <c r="BX498" s="20"/>
      <c r="BY498" s="20"/>
      <c r="BZ498" s="16"/>
      <c r="CA498" s="16"/>
      <c r="CB498" s="16"/>
      <c r="CH498" s="18"/>
      <c r="CI498" s="18"/>
      <c r="DC498" s="18"/>
      <c r="DD498" s="18"/>
      <c r="DI498" s="18"/>
      <c r="DJ498" s="18"/>
      <c r="DK498" s="18"/>
      <c r="DL498" s="18"/>
    </row>
    <row r="499" ht="15.75" customHeight="1">
      <c r="E499" s="16"/>
      <c r="L499" s="16"/>
      <c r="M499" s="16"/>
      <c r="T499" s="17"/>
      <c r="X499" s="16"/>
      <c r="Z499" s="18"/>
      <c r="AA499" s="18"/>
      <c r="AB499" s="18"/>
      <c r="AC499" s="18"/>
      <c r="AK499" s="19"/>
      <c r="AR499" s="19"/>
      <c r="AX499" s="19"/>
      <c r="BD499" s="19"/>
      <c r="BJ499" s="19"/>
      <c r="BR499" s="20"/>
      <c r="BT499" s="20"/>
      <c r="BU499" s="20"/>
      <c r="BV499" s="20"/>
      <c r="BW499" s="20"/>
      <c r="BX499" s="20"/>
      <c r="BY499" s="20"/>
      <c r="BZ499" s="16"/>
      <c r="CA499" s="16"/>
      <c r="CB499" s="16"/>
      <c r="CH499" s="18"/>
      <c r="CI499" s="18"/>
      <c r="DC499" s="18"/>
      <c r="DD499" s="18"/>
      <c r="DI499" s="18"/>
      <c r="DJ499" s="18"/>
      <c r="DK499" s="18"/>
      <c r="DL499" s="18"/>
    </row>
    <row r="500" ht="15.75" customHeight="1">
      <c r="E500" s="16"/>
      <c r="L500" s="16"/>
      <c r="M500" s="16"/>
      <c r="T500" s="17"/>
      <c r="X500" s="16"/>
      <c r="Z500" s="18"/>
      <c r="AA500" s="18"/>
      <c r="AB500" s="18"/>
      <c r="AC500" s="18"/>
      <c r="AK500" s="19"/>
      <c r="AR500" s="19"/>
      <c r="AX500" s="19"/>
      <c r="BD500" s="19"/>
      <c r="BJ500" s="19"/>
      <c r="BR500" s="20"/>
      <c r="BT500" s="20"/>
      <c r="BU500" s="20"/>
      <c r="BV500" s="20"/>
      <c r="BW500" s="20"/>
      <c r="BX500" s="20"/>
      <c r="BY500" s="20"/>
      <c r="BZ500" s="16"/>
      <c r="CA500" s="16"/>
      <c r="CB500" s="16"/>
      <c r="CH500" s="18"/>
      <c r="CI500" s="18"/>
      <c r="DC500" s="18"/>
      <c r="DD500" s="18"/>
      <c r="DI500" s="18"/>
      <c r="DJ500" s="18"/>
      <c r="DK500" s="18"/>
      <c r="DL500" s="18"/>
    </row>
    <row r="501" ht="15.75" customHeight="1">
      <c r="E501" s="16"/>
      <c r="L501" s="16"/>
      <c r="M501" s="16"/>
      <c r="T501" s="17"/>
      <c r="X501" s="16"/>
      <c r="Z501" s="18"/>
      <c r="AA501" s="18"/>
      <c r="AB501" s="18"/>
      <c r="AC501" s="18"/>
      <c r="AK501" s="19"/>
      <c r="AR501" s="19"/>
      <c r="AX501" s="19"/>
      <c r="BD501" s="19"/>
      <c r="BJ501" s="19"/>
      <c r="BR501" s="20"/>
      <c r="BT501" s="20"/>
      <c r="BU501" s="20"/>
      <c r="BV501" s="20"/>
      <c r="BW501" s="20"/>
      <c r="BX501" s="20"/>
      <c r="BY501" s="20"/>
      <c r="BZ501" s="16"/>
      <c r="CA501" s="16"/>
      <c r="CB501" s="16"/>
      <c r="CH501" s="18"/>
      <c r="CI501" s="18"/>
      <c r="DC501" s="18"/>
      <c r="DD501" s="18"/>
      <c r="DI501" s="18"/>
      <c r="DJ501" s="18"/>
      <c r="DK501" s="18"/>
      <c r="DL501" s="18"/>
    </row>
    <row r="502" ht="15.75" customHeight="1">
      <c r="E502" s="16"/>
      <c r="L502" s="16"/>
      <c r="M502" s="16"/>
      <c r="T502" s="17"/>
      <c r="X502" s="16"/>
      <c r="Z502" s="18"/>
      <c r="AA502" s="18"/>
      <c r="AB502" s="18"/>
      <c r="AC502" s="18"/>
      <c r="AK502" s="19"/>
      <c r="AR502" s="19"/>
      <c r="AX502" s="19"/>
      <c r="BD502" s="19"/>
      <c r="BJ502" s="19"/>
      <c r="BR502" s="20"/>
      <c r="BT502" s="20"/>
      <c r="BU502" s="20"/>
      <c r="BV502" s="20"/>
      <c r="BW502" s="20"/>
      <c r="BX502" s="20"/>
      <c r="BY502" s="20"/>
      <c r="BZ502" s="16"/>
      <c r="CA502" s="16"/>
      <c r="CB502" s="16"/>
      <c r="CH502" s="18"/>
      <c r="CI502" s="18"/>
      <c r="DC502" s="18"/>
      <c r="DD502" s="18"/>
      <c r="DI502" s="18"/>
      <c r="DJ502" s="18"/>
      <c r="DK502" s="18"/>
      <c r="DL502" s="18"/>
    </row>
    <row r="503" ht="15.75" customHeight="1">
      <c r="E503" s="16"/>
      <c r="L503" s="16"/>
      <c r="M503" s="16"/>
      <c r="T503" s="17"/>
      <c r="X503" s="16"/>
      <c r="Z503" s="18"/>
      <c r="AA503" s="18"/>
      <c r="AB503" s="18"/>
      <c r="AC503" s="18"/>
      <c r="AK503" s="19"/>
      <c r="AR503" s="19"/>
      <c r="AX503" s="19"/>
      <c r="BD503" s="19"/>
      <c r="BJ503" s="19"/>
      <c r="BR503" s="20"/>
      <c r="BT503" s="20"/>
      <c r="BU503" s="20"/>
      <c r="BV503" s="20"/>
      <c r="BW503" s="20"/>
      <c r="BX503" s="20"/>
      <c r="BY503" s="20"/>
      <c r="BZ503" s="16"/>
      <c r="CA503" s="16"/>
      <c r="CB503" s="16"/>
      <c r="CH503" s="18"/>
      <c r="CI503" s="18"/>
      <c r="DC503" s="18"/>
      <c r="DD503" s="18"/>
      <c r="DI503" s="18"/>
      <c r="DJ503" s="18"/>
      <c r="DK503" s="18"/>
      <c r="DL503" s="18"/>
    </row>
    <row r="504" ht="15.75" customHeight="1">
      <c r="E504" s="16"/>
      <c r="L504" s="16"/>
      <c r="M504" s="16"/>
      <c r="T504" s="17"/>
      <c r="X504" s="16"/>
      <c r="Z504" s="18"/>
      <c r="AA504" s="18"/>
      <c r="AB504" s="18"/>
      <c r="AC504" s="18"/>
      <c r="AK504" s="19"/>
      <c r="AR504" s="19"/>
      <c r="AX504" s="19"/>
      <c r="BD504" s="19"/>
      <c r="BJ504" s="19"/>
      <c r="BR504" s="20"/>
      <c r="BT504" s="20"/>
      <c r="BU504" s="20"/>
      <c r="BV504" s="20"/>
      <c r="BW504" s="20"/>
      <c r="BX504" s="20"/>
      <c r="BY504" s="20"/>
      <c r="BZ504" s="16"/>
      <c r="CA504" s="16"/>
      <c r="CB504" s="16"/>
      <c r="CH504" s="18"/>
      <c r="CI504" s="18"/>
      <c r="DC504" s="18"/>
      <c r="DD504" s="18"/>
      <c r="DI504" s="18"/>
      <c r="DJ504" s="18"/>
      <c r="DK504" s="18"/>
      <c r="DL504" s="18"/>
    </row>
    <row r="505" ht="15.75" customHeight="1">
      <c r="E505" s="16"/>
      <c r="L505" s="16"/>
      <c r="M505" s="16"/>
      <c r="T505" s="17"/>
      <c r="X505" s="16"/>
      <c r="Z505" s="18"/>
      <c r="AA505" s="18"/>
      <c r="AB505" s="18"/>
      <c r="AC505" s="18"/>
      <c r="AK505" s="19"/>
      <c r="AR505" s="19"/>
      <c r="AX505" s="19"/>
      <c r="BD505" s="19"/>
      <c r="BJ505" s="19"/>
      <c r="BR505" s="20"/>
      <c r="BT505" s="20"/>
      <c r="BU505" s="20"/>
      <c r="BV505" s="20"/>
      <c r="BW505" s="20"/>
      <c r="BX505" s="20"/>
      <c r="BY505" s="20"/>
      <c r="BZ505" s="16"/>
      <c r="CA505" s="16"/>
      <c r="CB505" s="16"/>
      <c r="CH505" s="18"/>
      <c r="CI505" s="18"/>
      <c r="DC505" s="18"/>
      <c r="DD505" s="18"/>
      <c r="DI505" s="18"/>
      <c r="DJ505" s="18"/>
      <c r="DK505" s="18"/>
      <c r="DL505" s="18"/>
    </row>
    <row r="506" ht="15.75" customHeight="1">
      <c r="E506" s="16"/>
      <c r="L506" s="16"/>
      <c r="M506" s="16"/>
      <c r="T506" s="17"/>
      <c r="X506" s="16"/>
      <c r="Z506" s="18"/>
      <c r="AA506" s="18"/>
      <c r="AB506" s="18"/>
      <c r="AC506" s="18"/>
      <c r="AK506" s="19"/>
      <c r="AR506" s="19"/>
      <c r="AX506" s="19"/>
      <c r="BD506" s="19"/>
      <c r="BJ506" s="19"/>
      <c r="BR506" s="20"/>
      <c r="BT506" s="20"/>
      <c r="BU506" s="20"/>
      <c r="BV506" s="20"/>
      <c r="BW506" s="20"/>
      <c r="BX506" s="20"/>
      <c r="BY506" s="20"/>
      <c r="BZ506" s="16"/>
      <c r="CA506" s="16"/>
      <c r="CB506" s="16"/>
      <c r="CH506" s="18"/>
      <c r="CI506" s="18"/>
      <c r="DC506" s="18"/>
      <c r="DD506" s="18"/>
      <c r="DI506" s="18"/>
      <c r="DJ506" s="18"/>
      <c r="DK506" s="18"/>
      <c r="DL506" s="18"/>
    </row>
    <row r="507" ht="15.75" customHeight="1">
      <c r="E507" s="16"/>
      <c r="L507" s="16"/>
      <c r="M507" s="16"/>
      <c r="T507" s="17"/>
      <c r="X507" s="16"/>
      <c r="Z507" s="18"/>
      <c r="AA507" s="18"/>
      <c r="AB507" s="18"/>
      <c r="AC507" s="18"/>
      <c r="AK507" s="19"/>
      <c r="AR507" s="19"/>
      <c r="AX507" s="19"/>
      <c r="BD507" s="19"/>
      <c r="BJ507" s="19"/>
      <c r="BR507" s="20"/>
      <c r="BT507" s="20"/>
      <c r="BU507" s="20"/>
      <c r="BV507" s="20"/>
      <c r="BW507" s="20"/>
      <c r="BX507" s="20"/>
      <c r="BY507" s="20"/>
      <c r="BZ507" s="16"/>
      <c r="CA507" s="16"/>
      <c r="CB507" s="16"/>
      <c r="CH507" s="18"/>
      <c r="CI507" s="18"/>
      <c r="DC507" s="18"/>
      <c r="DD507" s="18"/>
      <c r="DI507" s="18"/>
      <c r="DJ507" s="18"/>
      <c r="DK507" s="18"/>
      <c r="DL507" s="18"/>
    </row>
    <row r="508" ht="15.75" customHeight="1">
      <c r="E508" s="16"/>
      <c r="L508" s="16"/>
      <c r="M508" s="16"/>
      <c r="T508" s="17"/>
      <c r="X508" s="16"/>
      <c r="Z508" s="18"/>
      <c r="AA508" s="18"/>
      <c r="AB508" s="18"/>
      <c r="AC508" s="18"/>
      <c r="AK508" s="19"/>
      <c r="AR508" s="19"/>
      <c r="AX508" s="19"/>
      <c r="BD508" s="19"/>
      <c r="BJ508" s="19"/>
      <c r="BR508" s="20"/>
      <c r="BT508" s="20"/>
      <c r="BU508" s="20"/>
      <c r="BV508" s="20"/>
      <c r="BW508" s="20"/>
      <c r="BX508" s="20"/>
      <c r="BY508" s="20"/>
      <c r="BZ508" s="16"/>
      <c r="CA508" s="16"/>
      <c r="CB508" s="16"/>
      <c r="CH508" s="18"/>
      <c r="CI508" s="18"/>
      <c r="DC508" s="18"/>
      <c r="DD508" s="18"/>
      <c r="DI508" s="18"/>
      <c r="DJ508" s="18"/>
      <c r="DK508" s="18"/>
      <c r="DL508" s="18"/>
    </row>
    <row r="509" ht="15.75" customHeight="1">
      <c r="E509" s="16"/>
      <c r="L509" s="16"/>
      <c r="M509" s="16"/>
      <c r="T509" s="17"/>
      <c r="X509" s="16"/>
      <c r="Z509" s="18"/>
      <c r="AA509" s="18"/>
      <c r="AB509" s="18"/>
      <c r="AC509" s="18"/>
      <c r="AK509" s="19"/>
      <c r="AR509" s="19"/>
      <c r="AX509" s="19"/>
      <c r="BD509" s="19"/>
      <c r="BJ509" s="19"/>
      <c r="BR509" s="20"/>
      <c r="BT509" s="20"/>
      <c r="BU509" s="20"/>
      <c r="BV509" s="20"/>
      <c r="BW509" s="20"/>
      <c r="BX509" s="20"/>
      <c r="BY509" s="20"/>
      <c r="BZ509" s="16"/>
      <c r="CA509" s="16"/>
      <c r="CB509" s="16"/>
      <c r="CH509" s="18"/>
      <c r="CI509" s="18"/>
      <c r="DC509" s="18"/>
      <c r="DD509" s="18"/>
      <c r="DI509" s="18"/>
      <c r="DJ509" s="18"/>
      <c r="DK509" s="18"/>
      <c r="DL509" s="18"/>
    </row>
    <row r="510" ht="15.75" customHeight="1">
      <c r="E510" s="16"/>
      <c r="L510" s="16"/>
      <c r="M510" s="16"/>
      <c r="T510" s="17"/>
      <c r="X510" s="16"/>
      <c r="Z510" s="18"/>
      <c r="AA510" s="18"/>
      <c r="AB510" s="18"/>
      <c r="AC510" s="18"/>
      <c r="AK510" s="19"/>
      <c r="AR510" s="19"/>
      <c r="AX510" s="19"/>
      <c r="BD510" s="19"/>
      <c r="BJ510" s="19"/>
      <c r="BR510" s="20"/>
      <c r="BT510" s="20"/>
      <c r="BU510" s="20"/>
      <c r="BV510" s="20"/>
      <c r="BW510" s="20"/>
      <c r="BX510" s="20"/>
      <c r="BY510" s="20"/>
      <c r="BZ510" s="16"/>
      <c r="CA510" s="16"/>
      <c r="CB510" s="16"/>
      <c r="CH510" s="18"/>
      <c r="CI510" s="18"/>
      <c r="DC510" s="18"/>
      <c r="DD510" s="18"/>
      <c r="DI510" s="18"/>
      <c r="DJ510" s="18"/>
      <c r="DK510" s="18"/>
      <c r="DL510" s="18"/>
    </row>
    <row r="511" ht="15.75" customHeight="1">
      <c r="E511" s="16"/>
      <c r="L511" s="16"/>
      <c r="M511" s="16"/>
      <c r="T511" s="17"/>
      <c r="X511" s="16"/>
      <c r="Z511" s="18"/>
      <c r="AA511" s="18"/>
      <c r="AB511" s="18"/>
      <c r="AC511" s="18"/>
      <c r="AK511" s="19"/>
      <c r="AR511" s="19"/>
      <c r="AX511" s="19"/>
      <c r="BD511" s="19"/>
      <c r="BJ511" s="19"/>
      <c r="BR511" s="20"/>
      <c r="BT511" s="20"/>
      <c r="BU511" s="20"/>
      <c r="BV511" s="20"/>
      <c r="BW511" s="20"/>
      <c r="BX511" s="20"/>
      <c r="BY511" s="20"/>
      <c r="BZ511" s="16"/>
      <c r="CA511" s="16"/>
      <c r="CB511" s="16"/>
      <c r="CH511" s="18"/>
      <c r="CI511" s="18"/>
      <c r="DC511" s="18"/>
      <c r="DD511" s="18"/>
      <c r="DI511" s="18"/>
      <c r="DJ511" s="18"/>
      <c r="DK511" s="18"/>
      <c r="DL511" s="18"/>
    </row>
    <row r="512" ht="15.75" customHeight="1">
      <c r="E512" s="16"/>
      <c r="L512" s="16"/>
      <c r="M512" s="16"/>
      <c r="T512" s="17"/>
      <c r="X512" s="16"/>
      <c r="Z512" s="18"/>
      <c r="AA512" s="18"/>
      <c r="AB512" s="18"/>
      <c r="AC512" s="18"/>
      <c r="AK512" s="19"/>
      <c r="AR512" s="19"/>
      <c r="AX512" s="19"/>
      <c r="BD512" s="19"/>
      <c r="BJ512" s="19"/>
      <c r="BR512" s="20"/>
      <c r="BT512" s="20"/>
      <c r="BU512" s="20"/>
      <c r="BV512" s="20"/>
      <c r="BW512" s="20"/>
      <c r="BX512" s="20"/>
      <c r="BY512" s="20"/>
      <c r="BZ512" s="16"/>
      <c r="CA512" s="16"/>
      <c r="CB512" s="16"/>
      <c r="CH512" s="18"/>
      <c r="CI512" s="18"/>
      <c r="DC512" s="18"/>
      <c r="DD512" s="18"/>
      <c r="DI512" s="18"/>
      <c r="DJ512" s="18"/>
      <c r="DK512" s="18"/>
      <c r="DL512" s="18"/>
    </row>
    <row r="513" ht="15.75" customHeight="1">
      <c r="E513" s="16"/>
      <c r="L513" s="16"/>
      <c r="M513" s="16"/>
      <c r="T513" s="17"/>
      <c r="X513" s="16"/>
      <c r="Z513" s="18"/>
      <c r="AA513" s="18"/>
      <c r="AB513" s="18"/>
      <c r="AC513" s="18"/>
      <c r="AK513" s="19"/>
      <c r="AR513" s="19"/>
      <c r="AX513" s="19"/>
      <c r="BD513" s="19"/>
      <c r="BJ513" s="19"/>
      <c r="BR513" s="20"/>
      <c r="BT513" s="20"/>
      <c r="BU513" s="20"/>
      <c r="BV513" s="20"/>
      <c r="BW513" s="20"/>
      <c r="BX513" s="20"/>
      <c r="BY513" s="20"/>
      <c r="BZ513" s="16"/>
      <c r="CA513" s="16"/>
      <c r="CB513" s="16"/>
      <c r="CH513" s="18"/>
      <c r="CI513" s="18"/>
      <c r="DC513" s="18"/>
      <c r="DD513" s="18"/>
      <c r="DI513" s="18"/>
      <c r="DJ513" s="18"/>
      <c r="DK513" s="18"/>
      <c r="DL513" s="18"/>
    </row>
    <row r="514" ht="15.75" customHeight="1">
      <c r="E514" s="16"/>
      <c r="L514" s="16"/>
      <c r="M514" s="16"/>
      <c r="T514" s="17"/>
      <c r="X514" s="16"/>
      <c r="Z514" s="18"/>
      <c r="AA514" s="18"/>
      <c r="AB514" s="18"/>
      <c r="AC514" s="18"/>
      <c r="AK514" s="19"/>
      <c r="AR514" s="19"/>
      <c r="AX514" s="19"/>
      <c r="BD514" s="19"/>
      <c r="BJ514" s="19"/>
      <c r="BR514" s="20"/>
      <c r="BT514" s="20"/>
      <c r="BU514" s="20"/>
      <c r="BV514" s="20"/>
      <c r="BW514" s="20"/>
      <c r="BX514" s="20"/>
      <c r="BY514" s="20"/>
      <c r="BZ514" s="16"/>
      <c r="CA514" s="16"/>
      <c r="CB514" s="16"/>
      <c r="CH514" s="18"/>
      <c r="CI514" s="18"/>
      <c r="DC514" s="18"/>
      <c r="DD514" s="18"/>
      <c r="DI514" s="18"/>
      <c r="DJ514" s="18"/>
      <c r="DK514" s="18"/>
      <c r="DL514" s="18"/>
    </row>
    <row r="515" ht="15.75" customHeight="1">
      <c r="E515" s="16"/>
      <c r="L515" s="16"/>
      <c r="M515" s="16"/>
      <c r="T515" s="17"/>
      <c r="X515" s="16"/>
      <c r="Z515" s="18"/>
      <c r="AA515" s="18"/>
      <c r="AB515" s="18"/>
      <c r="AC515" s="18"/>
      <c r="AK515" s="19"/>
      <c r="AR515" s="19"/>
      <c r="AX515" s="19"/>
      <c r="BD515" s="19"/>
      <c r="BJ515" s="19"/>
      <c r="BR515" s="20"/>
      <c r="BT515" s="20"/>
      <c r="BU515" s="20"/>
      <c r="BV515" s="20"/>
      <c r="BW515" s="20"/>
      <c r="BX515" s="20"/>
      <c r="BY515" s="20"/>
      <c r="BZ515" s="16"/>
      <c r="CA515" s="16"/>
      <c r="CB515" s="16"/>
      <c r="CH515" s="18"/>
      <c r="CI515" s="18"/>
      <c r="DC515" s="18"/>
      <c r="DD515" s="18"/>
      <c r="DI515" s="18"/>
      <c r="DJ515" s="18"/>
      <c r="DK515" s="18"/>
      <c r="DL515" s="18"/>
    </row>
    <row r="516" ht="15.75" customHeight="1">
      <c r="E516" s="16"/>
      <c r="L516" s="16"/>
      <c r="M516" s="16"/>
      <c r="T516" s="17"/>
      <c r="X516" s="16"/>
      <c r="Z516" s="18"/>
      <c r="AA516" s="18"/>
      <c r="AB516" s="18"/>
      <c r="AC516" s="18"/>
      <c r="AK516" s="19"/>
      <c r="AR516" s="19"/>
      <c r="AX516" s="19"/>
      <c r="BD516" s="19"/>
      <c r="BJ516" s="19"/>
      <c r="BR516" s="20"/>
      <c r="BT516" s="20"/>
      <c r="BU516" s="20"/>
      <c r="BV516" s="20"/>
      <c r="BW516" s="20"/>
      <c r="BX516" s="20"/>
      <c r="BY516" s="20"/>
      <c r="BZ516" s="16"/>
      <c r="CA516" s="16"/>
      <c r="CB516" s="16"/>
      <c r="CH516" s="18"/>
      <c r="CI516" s="18"/>
      <c r="DC516" s="18"/>
      <c r="DD516" s="18"/>
      <c r="DI516" s="18"/>
      <c r="DJ516" s="18"/>
      <c r="DK516" s="18"/>
      <c r="DL516" s="18"/>
    </row>
    <row r="517" ht="15.75" customHeight="1">
      <c r="E517" s="16"/>
      <c r="L517" s="16"/>
      <c r="M517" s="16"/>
      <c r="T517" s="17"/>
      <c r="X517" s="16"/>
      <c r="Z517" s="18"/>
      <c r="AA517" s="18"/>
      <c r="AB517" s="18"/>
      <c r="AC517" s="18"/>
      <c r="AK517" s="19"/>
      <c r="AR517" s="19"/>
      <c r="AX517" s="19"/>
      <c r="BD517" s="19"/>
      <c r="BJ517" s="19"/>
      <c r="BR517" s="20"/>
      <c r="BT517" s="20"/>
      <c r="BU517" s="20"/>
      <c r="BV517" s="20"/>
      <c r="BW517" s="20"/>
      <c r="BX517" s="20"/>
      <c r="BY517" s="20"/>
      <c r="BZ517" s="16"/>
      <c r="CA517" s="16"/>
      <c r="CB517" s="16"/>
      <c r="CH517" s="18"/>
      <c r="CI517" s="18"/>
      <c r="DC517" s="18"/>
      <c r="DD517" s="18"/>
      <c r="DI517" s="18"/>
      <c r="DJ517" s="18"/>
      <c r="DK517" s="18"/>
      <c r="DL517" s="18"/>
    </row>
    <row r="518" ht="15.75" customHeight="1">
      <c r="E518" s="16"/>
      <c r="L518" s="16"/>
      <c r="M518" s="16"/>
      <c r="T518" s="17"/>
      <c r="X518" s="16"/>
      <c r="Z518" s="18"/>
      <c r="AA518" s="18"/>
      <c r="AB518" s="18"/>
      <c r="AC518" s="18"/>
      <c r="AK518" s="19"/>
      <c r="AR518" s="19"/>
      <c r="AX518" s="19"/>
      <c r="BD518" s="19"/>
      <c r="BJ518" s="19"/>
      <c r="BR518" s="20"/>
      <c r="BT518" s="20"/>
      <c r="BU518" s="20"/>
      <c r="BV518" s="20"/>
      <c r="BW518" s="20"/>
      <c r="BX518" s="20"/>
      <c r="BY518" s="20"/>
      <c r="BZ518" s="16"/>
      <c r="CA518" s="16"/>
      <c r="CB518" s="16"/>
      <c r="CH518" s="18"/>
      <c r="CI518" s="18"/>
      <c r="DC518" s="18"/>
      <c r="DD518" s="18"/>
      <c r="DI518" s="18"/>
      <c r="DJ518" s="18"/>
      <c r="DK518" s="18"/>
      <c r="DL518" s="18"/>
    </row>
    <row r="519" ht="15.75" customHeight="1">
      <c r="E519" s="16"/>
      <c r="L519" s="16"/>
      <c r="M519" s="16"/>
      <c r="T519" s="17"/>
      <c r="X519" s="16"/>
      <c r="Z519" s="18"/>
      <c r="AA519" s="18"/>
      <c r="AB519" s="18"/>
      <c r="AC519" s="18"/>
      <c r="AK519" s="19"/>
      <c r="AR519" s="19"/>
      <c r="AX519" s="19"/>
      <c r="BD519" s="19"/>
      <c r="BJ519" s="19"/>
      <c r="BR519" s="20"/>
      <c r="BT519" s="20"/>
      <c r="BU519" s="20"/>
      <c r="BV519" s="20"/>
      <c r="BW519" s="20"/>
      <c r="BX519" s="20"/>
      <c r="BY519" s="20"/>
      <c r="BZ519" s="16"/>
      <c r="CA519" s="16"/>
      <c r="CB519" s="16"/>
      <c r="CH519" s="18"/>
      <c r="CI519" s="18"/>
      <c r="DC519" s="18"/>
      <c r="DD519" s="18"/>
      <c r="DI519" s="18"/>
      <c r="DJ519" s="18"/>
      <c r="DK519" s="18"/>
      <c r="DL519" s="18"/>
    </row>
    <row r="520" ht="15.75" customHeight="1">
      <c r="E520" s="16"/>
      <c r="L520" s="16"/>
      <c r="M520" s="16"/>
      <c r="T520" s="17"/>
      <c r="X520" s="16"/>
      <c r="Z520" s="18"/>
      <c r="AA520" s="18"/>
      <c r="AB520" s="18"/>
      <c r="AC520" s="18"/>
      <c r="AK520" s="19"/>
      <c r="AR520" s="19"/>
      <c r="AX520" s="19"/>
      <c r="BD520" s="19"/>
      <c r="BJ520" s="19"/>
      <c r="BR520" s="20"/>
      <c r="BT520" s="20"/>
      <c r="BU520" s="20"/>
      <c r="BV520" s="20"/>
      <c r="BW520" s="20"/>
      <c r="BX520" s="20"/>
      <c r="BY520" s="20"/>
      <c r="BZ520" s="16"/>
      <c r="CA520" s="16"/>
      <c r="CB520" s="16"/>
      <c r="CH520" s="18"/>
      <c r="CI520" s="18"/>
      <c r="DC520" s="18"/>
      <c r="DD520" s="18"/>
      <c r="DI520" s="18"/>
      <c r="DJ520" s="18"/>
      <c r="DK520" s="18"/>
      <c r="DL520" s="18"/>
    </row>
    <row r="521" ht="15.75" customHeight="1">
      <c r="E521" s="16"/>
      <c r="L521" s="16"/>
      <c r="M521" s="16"/>
      <c r="T521" s="17"/>
      <c r="X521" s="16"/>
      <c r="Z521" s="18"/>
      <c r="AA521" s="18"/>
      <c r="AB521" s="18"/>
      <c r="AC521" s="18"/>
      <c r="AK521" s="19"/>
      <c r="AR521" s="19"/>
      <c r="AX521" s="19"/>
      <c r="BD521" s="19"/>
      <c r="BJ521" s="19"/>
      <c r="BR521" s="20"/>
      <c r="BT521" s="20"/>
      <c r="BU521" s="20"/>
      <c r="BV521" s="20"/>
      <c r="BW521" s="20"/>
      <c r="BX521" s="20"/>
      <c r="BY521" s="20"/>
      <c r="BZ521" s="16"/>
      <c r="CA521" s="16"/>
      <c r="CB521" s="16"/>
      <c r="CH521" s="18"/>
      <c r="CI521" s="18"/>
      <c r="DC521" s="18"/>
      <c r="DD521" s="18"/>
      <c r="DI521" s="18"/>
      <c r="DJ521" s="18"/>
      <c r="DK521" s="18"/>
      <c r="DL521" s="18"/>
    </row>
    <row r="522" ht="15.75" customHeight="1">
      <c r="E522" s="16"/>
      <c r="L522" s="16"/>
      <c r="M522" s="16"/>
      <c r="T522" s="17"/>
      <c r="X522" s="16"/>
      <c r="Z522" s="18"/>
      <c r="AA522" s="18"/>
      <c r="AB522" s="18"/>
      <c r="AC522" s="18"/>
      <c r="AK522" s="19"/>
      <c r="AR522" s="19"/>
      <c r="AX522" s="19"/>
      <c r="BD522" s="19"/>
      <c r="BJ522" s="19"/>
      <c r="BR522" s="20"/>
      <c r="BT522" s="20"/>
      <c r="BU522" s="20"/>
      <c r="BV522" s="20"/>
      <c r="BW522" s="20"/>
      <c r="BX522" s="20"/>
      <c r="BY522" s="20"/>
      <c r="BZ522" s="16"/>
      <c r="CA522" s="16"/>
      <c r="CB522" s="16"/>
      <c r="CH522" s="18"/>
      <c r="CI522" s="18"/>
      <c r="DC522" s="18"/>
      <c r="DD522" s="18"/>
      <c r="DI522" s="18"/>
      <c r="DJ522" s="18"/>
      <c r="DK522" s="18"/>
      <c r="DL522" s="18"/>
    </row>
    <row r="523" ht="15.75" customHeight="1">
      <c r="E523" s="16"/>
      <c r="L523" s="16"/>
      <c r="M523" s="16"/>
      <c r="T523" s="17"/>
      <c r="X523" s="16"/>
      <c r="Z523" s="18"/>
      <c r="AA523" s="18"/>
      <c r="AB523" s="18"/>
      <c r="AC523" s="18"/>
      <c r="AK523" s="19"/>
      <c r="AR523" s="19"/>
      <c r="AX523" s="19"/>
      <c r="BD523" s="19"/>
      <c r="BJ523" s="19"/>
      <c r="BR523" s="20"/>
      <c r="BT523" s="20"/>
      <c r="BU523" s="20"/>
      <c r="BV523" s="20"/>
      <c r="BW523" s="20"/>
      <c r="BX523" s="20"/>
      <c r="BY523" s="20"/>
      <c r="BZ523" s="16"/>
      <c r="CA523" s="16"/>
      <c r="CB523" s="16"/>
      <c r="CH523" s="18"/>
      <c r="CI523" s="18"/>
      <c r="DC523" s="18"/>
      <c r="DD523" s="18"/>
      <c r="DI523" s="18"/>
      <c r="DJ523" s="18"/>
      <c r="DK523" s="18"/>
      <c r="DL523" s="18"/>
    </row>
    <row r="524" ht="15.75" customHeight="1">
      <c r="E524" s="16"/>
      <c r="L524" s="16"/>
      <c r="M524" s="16"/>
      <c r="T524" s="17"/>
      <c r="X524" s="16"/>
      <c r="Z524" s="18"/>
      <c r="AA524" s="18"/>
      <c r="AB524" s="18"/>
      <c r="AC524" s="18"/>
      <c r="AK524" s="19"/>
      <c r="AR524" s="19"/>
      <c r="AX524" s="19"/>
      <c r="BD524" s="19"/>
      <c r="BJ524" s="19"/>
      <c r="BR524" s="20"/>
      <c r="BT524" s="20"/>
      <c r="BU524" s="20"/>
      <c r="BV524" s="20"/>
      <c r="BW524" s="20"/>
      <c r="BX524" s="20"/>
      <c r="BY524" s="20"/>
      <c r="BZ524" s="16"/>
      <c r="CA524" s="16"/>
      <c r="CB524" s="16"/>
      <c r="CH524" s="18"/>
      <c r="CI524" s="18"/>
      <c r="DC524" s="18"/>
      <c r="DD524" s="18"/>
      <c r="DI524" s="18"/>
      <c r="DJ524" s="18"/>
      <c r="DK524" s="18"/>
      <c r="DL524" s="18"/>
    </row>
    <row r="525" ht="15.75" customHeight="1">
      <c r="E525" s="16"/>
      <c r="L525" s="16"/>
      <c r="M525" s="16"/>
      <c r="T525" s="17"/>
      <c r="X525" s="16"/>
      <c r="Z525" s="18"/>
      <c r="AA525" s="18"/>
      <c r="AB525" s="18"/>
      <c r="AC525" s="18"/>
      <c r="AK525" s="19"/>
      <c r="AR525" s="19"/>
      <c r="AX525" s="19"/>
      <c r="BD525" s="19"/>
      <c r="BJ525" s="19"/>
      <c r="BR525" s="20"/>
      <c r="BT525" s="20"/>
      <c r="BU525" s="20"/>
      <c r="BV525" s="20"/>
      <c r="BW525" s="20"/>
      <c r="BX525" s="20"/>
      <c r="BY525" s="20"/>
      <c r="BZ525" s="16"/>
      <c r="CA525" s="16"/>
      <c r="CB525" s="16"/>
      <c r="CH525" s="18"/>
      <c r="CI525" s="18"/>
      <c r="DC525" s="18"/>
      <c r="DD525" s="18"/>
      <c r="DI525" s="18"/>
      <c r="DJ525" s="18"/>
      <c r="DK525" s="18"/>
      <c r="DL525" s="18"/>
    </row>
    <row r="526" ht="15.75" customHeight="1">
      <c r="E526" s="16"/>
      <c r="L526" s="16"/>
      <c r="M526" s="16"/>
      <c r="T526" s="17"/>
      <c r="X526" s="16"/>
      <c r="Z526" s="18"/>
      <c r="AA526" s="18"/>
      <c r="AB526" s="18"/>
      <c r="AC526" s="18"/>
      <c r="AK526" s="19"/>
      <c r="AR526" s="19"/>
      <c r="AX526" s="19"/>
      <c r="BD526" s="19"/>
      <c r="BJ526" s="19"/>
      <c r="BR526" s="20"/>
      <c r="BT526" s="20"/>
      <c r="BU526" s="20"/>
      <c r="BV526" s="20"/>
      <c r="BW526" s="20"/>
      <c r="BX526" s="20"/>
      <c r="BY526" s="20"/>
      <c r="BZ526" s="16"/>
      <c r="CA526" s="16"/>
      <c r="CB526" s="16"/>
      <c r="CH526" s="18"/>
      <c r="CI526" s="18"/>
      <c r="DC526" s="18"/>
      <c r="DD526" s="18"/>
      <c r="DI526" s="18"/>
      <c r="DJ526" s="18"/>
      <c r="DK526" s="18"/>
      <c r="DL526" s="18"/>
    </row>
    <row r="527" ht="15.75" customHeight="1">
      <c r="E527" s="16"/>
      <c r="L527" s="16"/>
      <c r="M527" s="16"/>
      <c r="T527" s="17"/>
      <c r="X527" s="16"/>
      <c r="Z527" s="18"/>
      <c r="AA527" s="18"/>
      <c r="AB527" s="18"/>
      <c r="AC527" s="18"/>
      <c r="AK527" s="19"/>
      <c r="AR527" s="19"/>
      <c r="AX527" s="19"/>
      <c r="BD527" s="19"/>
      <c r="BJ527" s="19"/>
      <c r="BR527" s="20"/>
      <c r="BT527" s="20"/>
      <c r="BU527" s="20"/>
      <c r="BV527" s="20"/>
      <c r="BW527" s="20"/>
      <c r="BX527" s="20"/>
      <c r="BY527" s="20"/>
      <c r="BZ527" s="16"/>
      <c r="CA527" s="16"/>
      <c r="CB527" s="16"/>
      <c r="CH527" s="18"/>
      <c r="CI527" s="18"/>
      <c r="DC527" s="18"/>
      <c r="DD527" s="18"/>
      <c r="DI527" s="18"/>
      <c r="DJ527" s="18"/>
      <c r="DK527" s="18"/>
      <c r="DL527" s="18"/>
    </row>
    <row r="528" ht="15.75" customHeight="1">
      <c r="E528" s="16"/>
      <c r="L528" s="16"/>
      <c r="M528" s="16"/>
      <c r="T528" s="17"/>
      <c r="X528" s="16"/>
      <c r="Z528" s="18"/>
      <c r="AA528" s="18"/>
      <c r="AB528" s="18"/>
      <c r="AC528" s="18"/>
      <c r="AK528" s="19"/>
      <c r="AR528" s="19"/>
      <c r="AX528" s="19"/>
      <c r="BD528" s="19"/>
      <c r="BJ528" s="19"/>
      <c r="BR528" s="20"/>
      <c r="BT528" s="20"/>
      <c r="BU528" s="20"/>
      <c r="BV528" s="20"/>
      <c r="BW528" s="20"/>
      <c r="BX528" s="20"/>
      <c r="BY528" s="20"/>
      <c r="BZ528" s="16"/>
      <c r="CA528" s="16"/>
      <c r="CB528" s="16"/>
      <c r="CH528" s="18"/>
      <c r="CI528" s="18"/>
      <c r="DC528" s="18"/>
      <c r="DD528" s="18"/>
      <c r="DI528" s="18"/>
      <c r="DJ528" s="18"/>
      <c r="DK528" s="18"/>
      <c r="DL528" s="18"/>
    </row>
    <row r="529" ht="15.75" customHeight="1">
      <c r="E529" s="16"/>
      <c r="L529" s="16"/>
      <c r="M529" s="16"/>
      <c r="T529" s="17"/>
      <c r="X529" s="16"/>
      <c r="Z529" s="18"/>
      <c r="AA529" s="18"/>
      <c r="AB529" s="18"/>
      <c r="AC529" s="18"/>
      <c r="AK529" s="19"/>
      <c r="AR529" s="19"/>
      <c r="AX529" s="19"/>
      <c r="BD529" s="19"/>
      <c r="BJ529" s="19"/>
      <c r="BR529" s="20"/>
      <c r="BT529" s="20"/>
      <c r="BU529" s="20"/>
      <c r="BV529" s="20"/>
      <c r="BW529" s="20"/>
      <c r="BX529" s="20"/>
      <c r="BY529" s="20"/>
      <c r="BZ529" s="16"/>
      <c r="CA529" s="16"/>
      <c r="CB529" s="16"/>
      <c r="CH529" s="18"/>
      <c r="CI529" s="18"/>
      <c r="DC529" s="18"/>
      <c r="DD529" s="18"/>
      <c r="DI529" s="18"/>
      <c r="DJ529" s="18"/>
      <c r="DK529" s="18"/>
      <c r="DL529" s="18"/>
    </row>
    <row r="530" ht="15.75" customHeight="1">
      <c r="E530" s="16"/>
      <c r="L530" s="16"/>
      <c r="M530" s="16"/>
      <c r="T530" s="17"/>
      <c r="X530" s="16"/>
      <c r="Z530" s="18"/>
      <c r="AA530" s="18"/>
      <c r="AB530" s="18"/>
      <c r="AC530" s="18"/>
      <c r="AK530" s="19"/>
      <c r="AR530" s="19"/>
      <c r="AX530" s="19"/>
      <c r="BD530" s="19"/>
      <c r="BJ530" s="19"/>
      <c r="BR530" s="20"/>
      <c r="BT530" s="20"/>
      <c r="BU530" s="20"/>
      <c r="BV530" s="20"/>
      <c r="BW530" s="20"/>
      <c r="BX530" s="20"/>
      <c r="BY530" s="20"/>
      <c r="BZ530" s="16"/>
      <c r="CA530" s="16"/>
      <c r="CB530" s="16"/>
      <c r="CH530" s="18"/>
      <c r="CI530" s="18"/>
      <c r="DC530" s="18"/>
      <c r="DD530" s="18"/>
      <c r="DI530" s="18"/>
      <c r="DJ530" s="18"/>
      <c r="DK530" s="18"/>
      <c r="DL530" s="18"/>
    </row>
    <row r="531" ht="15.75" customHeight="1">
      <c r="E531" s="16"/>
      <c r="L531" s="16"/>
      <c r="M531" s="16"/>
      <c r="T531" s="17"/>
      <c r="X531" s="16"/>
      <c r="Z531" s="18"/>
      <c r="AA531" s="18"/>
      <c r="AB531" s="18"/>
      <c r="AC531" s="18"/>
      <c r="AK531" s="19"/>
      <c r="AR531" s="19"/>
      <c r="AX531" s="19"/>
      <c r="BD531" s="19"/>
      <c r="BJ531" s="19"/>
      <c r="BR531" s="20"/>
      <c r="BT531" s="20"/>
      <c r="BU531" s="20"/>
      <c r="BV531" s="20"/>
      <c r="BW531" s="20"/>
      <c r="BX531" s="20"/>
      <c r="BY531" s="20"/>
      <c r="BZ531" s="16"/>
      <c r="CA531" s="16"/>
      <c r="CB531" s="16"/>
      <c r="CH531" s="18"/>
      <c r="CI531" s="18"/>
      <c r="DC531" s="18"/>
      <c r="DD531" s="18"/>
      <c r="DI531" s="18"/>
      <c r="DJ531" s="18"/>
      <c r="DK531" s="18"/>
      <c r="DL531" s="18"/>
    </row>
    <row r="532" ht="15.75" customHeight="1">
      <c r="E532" s="16"/>
      <c r="L532" s="16"/>
      <c r="M532" s="16"/>
      <c r="T532" s="17"/>
      <c r="X532" s="16"/>
      <c r="Z532" s="18"/>
      <c r="AA532" s="18"/>
      <c r="AB532" s="18"/>
      <c r="AC532" s="18"/>
      <c r="AK532" s="19"/>
      <c r="AR532" s="19"/>
      <c r="AX532" s="19"/>
      <c r="BD532" s="19"/>
      <c r="BJ532" s="19"/>
      <c r="BR532" s="20"/>
      <c r="BT532" s="20"/>
      <c r="BU532" s="20"/>
      <c r="BV532" s="20"/>
      <c r="BW532" s="20"/>
      <c r="BX532" s="20"/>
      <c r="BY532" s="20"/>
      <c r="BZ532" s="16"/>
      <c r="CA532" s="16"/>
      <c r="CB532" s="16"/>
      <c r="CH532" s="18"/>
      <c r="CI532" s="18"/>
      <c r="DC532" s="18"/>
      <c r="DD532" s="18"/>
      <c r="DI532" s="18"/>
      <c r="DJ532" s="18"/>
      <c r="DK532" s="18"/>
      <c r="DL532" s="18"/>
    </row>
    <row r="533" ht="15.75" customHeight="1">
      <c r="E533" s="16"/>
      <c r="L533" s="16"/>
      <c r="M533" s="16"/>
      <c r="T533" s="17"/>
      <c r="X533" s="16"/>
      <c r="Z533" s="18"/>
      <c r="AA533" s="18"/>
      <c r="AB533" s="18"/>
      <c r="AC533" s="18"/>
      <c r="AK533" s="19"/>
      <c r="AR533" s="19"/>
      <c r="AX533" s="19"/>
      <c r="BD533" s="19"/>
      <c r="BJ533" s="19"/>
      <c r="BR533" s="20"/>
      <c r="BT533" s="20"/>
      <c r="BU533" s="20"/>
      <c r="BV533" s="20"/>
      <c r="BW533" s="20"/>
      <c r="BX533" s="20"/>
      <c r="BY533" s="20"/>
      <c r="BZ533" s="16"/>
      <c r="CA533" s="16"/>
      <c r="CB533" s="16"/>
      <c r="CH533" s="18"/>
      <c r="CI533" s="18"/>
      <c r="DC533" s="18"/>
      <c r="DD533" s="18"/>
      <c r="DI533" s="18"/>
      <c r="DJ533" s="18"/>
      <c r="DK533" s="18"/>
      <c r="DL533" s="18"/>
    </row>
    <row r="534" ht="15.75" customHeight="1">
      <c r="E534" s="16"/>
      <c r="L534" s="16"/>
      <c r="M534" s="16"/>
      <c r="T534" s="17"/>
      <c r="X534" s="16"/>
      <c r="Z534" s="18"/>
      <c r="AA534" s="18"/>
      <c r="AB534" s="18"/>
      <c r="AC534" s="18"/>
      <c r="AK534" s="19"/>
      <c r="AR534" s="19"/>
      <c r="AX534" s="19"/>
      <c r="BD534" s="19"/>
      <c r="BJ534" s="19"/>
      <c r="BR534" s="20"/>
      <c r="BT534" s="20"/>
      <c r="BU534" s="20"/>
      <c r="BV534" s="20"/>
      <c r="BW534" s="20"/>
      <c r="BX534" s="20"/>
      <c r="BY534" s="20"/>
      <c r="BZ534" s="16"/>
      <c r="CA534" s="16"/>
      <c r="CB534" s="16"/>
      <c r="CH534" s="18"/>
      <c r="CI534" s="18"/>
      <c r="DC534" s="18"/>
      <c r="DD534" s="18"/>
      <c r="DI534" s="18"/>
      <c r="DJ534" s="18"/>
      <c r="DK534" s="18"/>
      <c r="DL534" s="18"/>
    </row>
    <row r="535" ht="15.75" customHeight="1">
      <c r="E535" s="16"/>
      <c r="L535" s="16"/>
      <c r="M535" s="16"/>
      <c r="T535" s="17"/>
      <c r="X535" s="16"/>
      <c r="Z535" s="18"/>
      <c r="AA535" s="18"/>
      <c r="AB535" s="18"/>
      <c r="AC535" s="18"/>
      <c r="AK535" s="19"/>
      <c r="AR535" s="19"/>
      <c r="AX535" s="19"/>
      <c r="BD535" s="19"/>
      <c r="BJ535" s="19"/>
      <c r="BR535" s="20"/>
      <c r="BT535" s="20"/>
      <c r="BU535" s="20"/>
      <c r="BV535" s="20"/>
      <c r="BW535" s="20"/>
      <c r="BX535" s="20"/>
      <c r="BY535" s="20"/>
      <c r="BZ535" s="16"/>
      <c r="CA535" s="16"/>
      <c r="CB535" s="16"/>
      <c r="CH535" s="18"/>
      <c r="CI535" s="18"/>
      <c r="DC535" s="18"/>
      <c r="DD535" s="18"/>
      <c r="DI535" s="18"/>
      <c r="DJ535" s="18"/>
      <c r="DK535" s="18"/>
      <c r="DL535" s="18"/>
    </row>
    <row r="536" ht="15.75" customHeight="1">
      <c r="E536" s="16"/>
      <c r="L536" s="16"/>
      <c r="M536" s="16"/>
      <c r="T536" s="17"/>
      <c r="X536" s="16"/>
      <c r="Z536" s="18"/>
      <c r="AA536" s="18"/>
      <c r="AB536" s="18"/>
      <c r="AC536" s="18"/>
      <c r="AK536" s="19"/>
      <c r="AR536" s="19"/>
      <c r="AX536" s="19"/>
      <c r="BD536" s="19"/>
      <c r="BJ536" s="19"/>
      <c r="BR536" s="20"/>
      <c r="BT536" s="20"/>
      <c r="BU536" s="20"/>
      <c r="BV536" s="20"/>
      <c r="BW536" s="20"/>
      <c r="BX536" s="20"/>
      <c r="BY536" s="20"/>
      <c r="BZ536" s="16"/>
      <c r="CA536" s="16"/>
      <c r="CB536" s="16"/>
      <c r="CH536" s="18"/>
      <c r="CI536" s="18"/>
      <c r="DC536" s="18"/>
      <c r="DD536" s="18"/>
      <c r="DI536" s="18"/>
      <c r="DJ536" s="18"/>
      <c r="DK536" s="18"/>
      <c r="DL536" s="18"/>
    </row>
    <row r="537" ht="15.75" customHeight="1">
      <c r="E537" s="16"/>
      <c r="L537" s="16"/>
      <c r="M537" s="16"/>
      <c r="T537" s="17"/>
      <c r="X537" s="16"/>
      <c r="Z537" s="18"/>
      <c r="AA537" s="18"/>
      <c r="AB537" s="18"/>
      <c r="AC537" s="18"/>
      <c r="AK537" s="19"/>
      <c r="AR537" s="19"/>
      <c r="AX537" s="19"/>
      <c r="BD537" s="19"/>
      <c r="BJ537" s="19"/>
      <c r="BR537" s="20"/>
      <c r="BT537" s="20"/>
      <c r="BU537" s="20"/>
      <c r="BV537" s="20"/>
      <c r="BW537" s="20"/>
      <c r="BX537" s="20"/>
      <c r="BY537" s="20"/>
      <c r="BZ537" s="16"/>
      <c r="CA537" s="16"/>
      <c r="CB537" s="16"/>
      <c r="CH537" s="18"/>
      <c r="CI537" s="18"/>
      <c r="DC537" s="18"/>
      <c r="DD537" s="18"/>
      <c r="DI537" s="18"/>
      <c r="DJ537" s="18"/>
      <c r="DK537" s="18"/>
      <c r="DL537" s="18"/>
    </row>
    <row r="538" ht="15.75" customHeight="1">
      <c r="E538" s="16"/>
      <c r="L538" s="16"/>
      <c r="M538" s="16"/>
      <c r="T538" s="17"/>
      <c r="X538" s="16"/>
      <c r="Z538" s="18"/>
      <c r="AA538" s="18"/>
      <c r="AB538" s="18"/>
      <c r="AC538" s="18"/>
      <c r="AK538" s="19"/>
      <c r="AR538" s="19"/>
      <c r="AX538" s="19"/>
      <c r="BD538" s="19"/>
      <c r="BJ538" s="19"/>
      <c r="BR538" s="20"/>
      <c r="BT538" s="20"/>
      <c r="BU538" s="20"/>
      <c r="BV538" s="20"/>
      <c r="BW538" s="20"/>
      <c r="BX538" s="20"/>
      <c r="BY538" s="20"/>
      <c r="BZ538" s="16"/>
      <c r="CA538" s="16"/>
      <c r="CB538" s="16"/>
      <c r="CH538" s="18"/>
      <c r="CI538" s="18"/>
      <c r="DC538" s="18"/>
      <c r="DD538" s="18"/>
      <c r="DI538" s="18"/>
      <c r="DJ538" s="18"/>
      <c r="DK538" s="18"/>
      <c r="DL538" s="18"/>
    </row>
    <row r="539" ht="15.75" customHeight="1">
      <c r="E539" s="16"/>
      <c r="L539" s="16"/>
      <c r="M539" s="16"/>
      <c r="T539" s="17"/>
      <c r="X539" s="16"/>
      <c r="Z539" s="18"/>
      <c r="AA539" s="18"/>
      <c r="AB539" s="18"/>
      <c r="AC539" s="18"/>
      <c r="AK539" s="19"/>
      <c r="AR539" s="19"/>
      <c r="AX539" s="19"/>
      <c r="BD539" s="19"/>
      <c r="BJ539" s="19"/>
      <c r="BR539" s="20"/>
      <c r="BT539" s="20"/>
      <c r="BU539" s="20"/>
      <c r="BV539" s="20"/>
      <c r="BW539" s="20"/>
      <c r="BX539" s="20"/>
      <c r="BY539" s="20"/>
      <c r="BZ539" s="16"/>
      <c r="CA539" s="16"/>
      <c r="CB539" s="16"/>
      <c r="CH539" s="18"/>
      <c r="CI539" s="18"/>
      <c r="DC539" s="18"/>
      <c r="DD539" s="18"/>
      <c r="DI539" s="18"/>
      <c r="DJ539" s="18"/>
      <c r="DK539" s="18"/>
      <c r="DL539" s="18"/>
    </row>
    <row r="540" ht="15.75" customHeight="1">
      <c r="E540" s="16"/>
      <c r="L540" s="16"/>
      <c r="M540" s="16"/>
      <c r="T540" s="17"/>
      <c r="X540" s="16"/>
      <c r="Z540" s="18"/>
      <c r="AA540" s="18"/>
      <c r="AB540" s="18"/>
      <c r="AC540" s="18"/>
      <c r="AK540" s="19"/>
      <c r="AR540" s="19"/>
      <c r="AX540" s="19"/>
      <c r="BD540" s="19"/>
      <c r="BJ540" s="19"/>
      <c r="BR540" s="20"/>
      <c r="BT540" s="20"/>
      <c r="BU540" s="20"/>
      <c r="BV540" s="20"/>
      <c r="BW540" s="20"/>
      <c r="BX540" s="20"/>
      <c r="BY540" s="20"/>
      <c r="BZ540" s="16"/>
      <c r="CA540" s="16"/>
      <c r="CB540" s="16"/>
      <c r="CH540" s="18"/>
      <c r="CI540" s="18"/>
      <c r="DC540" s="18"/>
      <c r="DD540" s="18"/>
      <c r="DI540" s="18"/>
      <c r="DJ540" s="18"/>
      <c r="DK540" s="18"/>
      <c r="DL540" s="18"/>
    </row>
    <row r="541" ht="15.75" customHeight="1">
      <c r="E541" s="16"/>
      <c r="L541" s="16"/>
      <c r="M541" s="16"/>
      <c r="T541" s="17"/>
      <c r="X541" s="16"/>
      <c r="Z541" s="18"/>
      <c r="AA541" s="18"/>
      <c r="AB541" s="18"/>
      <c r="AC541" s="18"/>
      <c r="AK541" s="19"/>
      <c r="AR541" s="19"/>
      <c r="AX541" s="19"/>
      <c r="BD541" s="19"/>
      <c r="BJ541" s="19"/>
      <c r="BR541" s="20"/>
      <c r="BT541" s="20"/>
      <c r="BU541" s="20"/>
      <c r="BV541" s="20"/>
      <c r="BW541" s="20"/>
      <c r="BX541" s="20"/>
      <c r="BY541" s="20"/>
      <c r="BZ541" s="16"/>
      <c r="CA541" s="16"/>
      <c r="CB541" s="16"/>
      <c r="CH541" s="18"/>
      <c r="CI541" s="18"/>
      <c r="DC541" s="18"/>
      <c r="DD541" s="18"/>
      <c r="DI541" s="18"/>
      <c r="DJ541" s="18"/>
      <c r="DK541" s="18"/>
      <c r="DL541" s="18"/>
    </row>
    <row r="542" ht="15.75" customHeight="1">
      <c r="E542" s="16"/>
      <c r="L542" s="16"/>
      <c r="M542" s="16"/>
      <c r="T542" s="17"/>
      <c r="X542" s="16"/>
      <c r="Z542" s="18"/>
      <c r="AA542" s="18"/>
      <c r="AB542" s="18"/>
      <c r="AC542" s="18"/>
      <c r="AK542" s="19"/>
      <c r="AR542" s="19"/>
      <c r="AX542" s="19"/>
      <c r="BD542" s="19"/>
      <c r="BJ542" s="19"/>
      <c r="BR542" s="20"/>
      <c r="BT542" s="20"/>
      <c r="BU542" s="20"/>
      <c r="BV542" s="20"/>
      <c r="BW542" s="20"/>
      <c r="BX542" s="20"/>
      <c r="BY542" s="20"/>
      <c r="BZ542" s="16"/>
      <c r="CA542" s="16"/>
      <c r="CB542" s="16"/>
      <c r="CH542" s="18"/>
      <c r="CI542" s="18"/>
      <c r="DC542" s="18"/>
      <c r="DD542" s="18"/>
      <c r="DI542" s="18"/>
      <c r="DJ542" s="18"/>
      <c r="DK542" s="18"/>
      <c r="DL542" s="18"/>
    </row>
    <row r="543" ht="15.75" customHeight="1">
      <c r="E543" s="16"/>
      <c r="L543" s="16"/>
      <c r="M543" s="16"/>
      <c r="T543" s="17"/>
      <c r="X543" s="16"/>
      <c r="Z543" s="18"/>
      <c r="AA543" s="18"/>
      <c r="AB543" s="18"/>
      <c r="AC543" s="18"/>
      <c r="AK543" s="19"/>
      <c r="AR543" s="19"/>
      <c r="AX543" s="19"/>
      <c r="BD543" s="19"/>
      <c r="BJ543" s="19"/>
      <c r="BR543" s="20"/>
      <c r="BT543" s="20"/>
      <c r="BU543" s="20"/>
      <c r="BV543" s="20"/>
      <c r="BW543" s="20"/>
      <c r="BX543" s="20"/>
      <c r="BY543" s="20"/>
      <c r="BZ543" s="16"/>
      <c r="CA543" s="16"/>
      <c r="CB543" s="16"/>
      <c r="CH543" s="18"/>
      <c r="CI543" s="18"/>
      <c r="DC543" s="18"/>
      <c r="DD543" s="18"/>
      <c r="DI543" s="18"/>
      <c r="DJ543" s="18"/>
      <c r="DK543" s="18"/>
      <c r="DL543" s="18"/>
    </row>
    <row r="544" ht="15.75" customHeight="1">
      <c r="E544" s="16"/>
      <c r="L544" s="16"/>
      <c r="M544" s="16"/>
      <c r="T544" s="17"/>
      <c r="X544" s="16"/>
      <c r="Z544" s="18"/>
      <c r="AA544" s="18"/>
      <c r="AB544" s="18"/>
      <c r="AC544" s="18"/>
      <c r="AK544" s="19"/>
      <c r="AR544" s="19"/>
      <c r="AX544" s="19"/>
      <c r="BD544" s="19"/>
      <c r="BJ544" s="19"/>
      <c r="BR544" s="20"/>
      <c r="BT544" s="20"/>
      <c r="BU544" s="20"/>
      <c r="BV544" s="20"/>
      <c r="BW544" s="20"/>
      <c r="BX544" s="20"/>
      <c r="BY544" s="20"/>
      <c r="BZ544" s="16"/>
      <c r="CA544" s="16"/>
      <c r="CB544" s="16"/>
      <c r="CH544" s="18"/>
      <c r="CI544" s="18"/>
      <c r="DC544" s="18"/>
      <c r="DD544" s="18"/>
      <c r="DI544" s="18"/>
      <c r="DJ544" s="18"/>
      <c r="DK544" s="18"/>
      <c r="DL544" s="18"/>
    </row>
    <row r="545" ht="15.75" customHeight="1">
      <c r="E545" s="16"/>
      <c r="L545" s="16"/>
      <c r="M545" s="16"/>
      <c r="T545" s="17"/>
      <c r="X545" s="16"/>
      <c r="Z545" s="18"/>
      <c r="AA545" s="18"/>
      <c r="AB545" s="18"/>
      <c r="AC545" s="18"/>
      <c r="AK545" s="19"/>
      <c r="AR545" s="19"/>
      <c r="AX545" s="19"/>
      <c r="BD545" s="19"/>
      <c r="BJ545" s="19"/>
      <c r="BR545" s="20"/>
      <c r="BT545" s="20"/>
      <c r="BU545" s="20"/>
      <c r="BV545" s="20"/>
      <c r="BW545" s="20"/>
      <c r="BX545" s="20"/>
      <c r="BY545" s="20"/>
      <c r="BZ545" s="16"/>
      <c r="CA545" s="16"/>
      <c r="CB545" s="16"/>
      <c r="CH545" s="18"/>
      <c r="CI545" s="18"/>
      <c r="DC545" s="18"/>
      <c r="DD545" s="18"/>
      <c r="DI545" s="18"/>
      <c r="DJ545" s="18"/>
      <c r="DK545" s="18"/>
      <c r="DL545" s="18"/>
    </row>
    <row r="546" ht="15.75" customHeight="1">
      <c r="E546" s="16"/>
      <c r="L546" s="16"/>
      <c r="M546" s="16"/>
      <c r="T546" s="17"/>
      <c r="X546" s="16"/>
      <c r="Z546" s="18"/>
      <c r="AA546" s="18"/>
      <c r="AB546" s="18"/>
      <c r="AC546" s="18"/>
      <c r="AK546" s="19"/>
      <c r="AR546" s="19"/>
      <c r="AX546" s="19"/>
      <c r="BD546" s="19"/>
      <c r="BJ546" s="19"/>
      <c r="BR546" s="20"/>
      <c r="BT546" s="20"/>
      <c r="BU546" s="20"/>
      <c r="BV546" s="20"/>
      <c r="BW546" s="20"/>
      <c r="BX546" s="20"/>
      <c r="BY546" s="20"/>
      <c r="BZ546" s="16"/>
      <c r="CA546" s="16"/>
      <c r="CB546" s="16"/>
      <c r="CH546" s="18"/>
      <c r="CI546" s="18"/>
      <c r="DC546" s="18"/>
      <c r="DD546" s="18"/>
      <c r="DI546" s="18"/>
      <c r="DJ546" s="18"/>
      <c r="DK546" s="18"/>
      <c r="DL546" s="18"/>
    </row>
    <row r="547" ht="15.75" customHeight="1">
      <c r="E547" s="16"/>
      <c r="L547" s="16"/>
      <c r="M547" s="16"/>
      <c r="T547" s="17"/>
      <c r="X547" s="16"/>
      <c r="Z547" s="18"/>
      <c r="AA547" s="18"/>
      <c r="AB547" s="18"/>
      <c r="AC547" s="18"/>
      <c r="AK547" s="19"/>
      <c r="AR547" s="19"/>
      <c r="AX547" s="19"/>
      <c r="BD547" s="19"/>
      <c r="BJ547" s="19"/>
      <c r="BR547" s="20"/>
      <c r="BT547" s="20"/>
      <c r="BU547" s="20"/>
      <c r="BV547" s="20"/>
      <c r="BW547" s="20"/>
      <c r="BX547" s="20"/>
      <c r="BY547" s="20"/>
      <c r="BZ547" s="16"/>
      <c r="CA547" s="16"/>
      <c r="CB547" s="16"/>
      <c r="CH547" s="18"/>
      <c r="CI547" s="18"/>
      <c r="DC547" s="18"/>
      <c r="DD547" s="18"/>
      <c r="DI547" s="18"/>
      <c r="DJ547" s="18"/>
      <c r="DK547" s="18"/>
      <c r="DL547" s="18"/>
    </row>
    <row r="548" ht="15.75" customHeight="1">
      <c r="E548" s="16"/>
      <c r="L548" s="16"/>
      <c r="M548" s="16"/>
      <c r="T548" s="17"/>
      <c r="X548" s="16"/>
      <c r="Z548" s="18"/>
      <c r="AA548" s="18"/>
      <c r="AB548" s="18"/>
      <c r="AC548" s="18"/>
      <c r="AK548" s="19"/>
      <c r="AR548" s="19"/>
      <c r="AX548" s="19"/>
      <c r="BD548" s="19"/>
      <c r="BJ548" s="19"/>
      <c r="BR548" s="20"/>
      <c r="BT548" s="20"/>
      <c r="BU548" s="20"/>
      <c r="BV548" s="20"/>
      <c r="BW548" s="20"/>
      <c r="BX548" s="20"/>
      <c r="BY548" s="20"/>
      <c r="BZ548" s="16"/>
      <c r="CA548" s="16"/>
      <c r="CB548" s="16"/>
      <c r="CH548" s="18"/>
      <c r="CI548" s="18"/>
      <c r="DC548" s="18"/>
      <c r="DD548" s="18"/>
      <c r="DI548" s="18"/>
      <c r="DJ548" s="18"/>
      <c r="DK548" s="18"/>
      <c r="DL548" s="18"/>
    </row>
    <row r="549" ht="15.75" customHeight="1">
      <c r="E549" s="16"/>
      <c r="L549" s="16"/>
      <c r="M549" s="16"/>
      <c r="T549" s="17"/>
      <c r="X549" s="16"/>
      <c r="Z549" s="18"/>
      <c r="AA549" s="18"/>
      <c r="AB549" s="18"/>
      <c r="AC549" s="18"/>
      <c r="AK549" s="19"/>
      <c r="AR549" s="19"/>
      <c r="AX549" s="19"/>
      <c r="BD549" s="19"/>
      <c r="BJ549" s="19"/>
      <c r="BR549" s="20"/>
      <c r="BT549" s="20"/>
      <c r="BU549" s="20"/>
      <c r="BV549" s="20"/>
      <c r="BW549" s="20"/>
      <c r="BX549" s="20"/>
      <c r="BY549" s="20"/>
      <c r="BZ549" s="16"/>
      <c r="CA549" s="16"/>
      <c r="CB549" s="16"/>
      <c r="CH549" s="18"/>
      <c r="CI549" s="18"/>
      <c r="DC549" s="18"/>
      <c r="DD549" s="18"/>
      <c r="DI549" s="18"/>
      <c r="DJ549" s="18"/>
      <c r="DK549" s="18"/>
      <c r="DL549" s="18"/>
    </row>
    <row r="550" ht="15.75" customHeight="1">
      <c r="E550" s="16"/>
      <c r="L550" s="16"/>
      <c r="M550" s="16"/>
      <c r="T550" s="17"/>
      <c r="X550" s="16"/>
      <c r="Z550" s="18"/>
      <c r="AA550" s="18"/>
      <c r="AB550" s="18"/>
      <c r="AC550" s="18"/>
      <c r="AK550" s="19"/>
      <c r="AR550" s="19"/>
      <c r="AX550" s="19"/>
      <c r="BD550" s="19"/>
      <c r="BJ550" s="19"/>
      <c r="BR550" s="20"/>
      <c r="BT550" s="20"/>
      <c r="BU550" s="20"/>
      <c r="BV550" s="20"/>
      <c r="BW550" s="20"/>
      <c r="BX550" s="20"/>
      <c r="BY550" s="20"/>
      <c r="BZ550" s="16"/>
      <c r="CA550" s="16"/>
      <c r="CB550" s="16"/>
      <c r="CH550" s="18"/>
      <c r="CI550" s="18"/>
      <c r="DC550" s="18"/>
      <c r="DD550" s="18"/>
      <c r="DI550" s="18"/>
      <c r="DJ550" s="18"/>
      <c r="DK550" s="18"/>
      <c r="DL550" s="18"/>
    </row>
    <row r="551" ht="15.75" customHeight="1">
      <c r="E551" s="16"/>
      <c r="L551" s="16"/>
      <c r="M551" s="16"/>
      <c r="T551" s="17"/>
      <c r="X551" s="16"/>
      <c r="Z551" s="18"/>
      <c r="AA551" s="18"/>
      <c r="AB551" s="18"/>
      <c r="AC551" s="18"/>
      <c r="AK551" s="19"/>
      <c r="AR551" s="19"/>
      <c r="AX551" s="19"/>
      <c r="BD551" s="19"/>
      <c r="BJ551" s="19"/>
      <c r="BR551" s="20"/>
      <c r="BT551" s="20"/>
      <c r="BU551" s="20"/>
      <c r="BV551" s="20"/>
      <c r="BW551" s="20"/>
      <c r="BX551" s="20"/>
      <c r="BY551" s="20"/>
      <c r="BZ551" s="16"/>
      <c r="CA551" s="16"/>
      <c r="CB551" s="16"/>
      <c r="CH551" s="18"/>
      <c r="CI551" s="18"/>
      <c r="DC551" s="18"/>
      <c r="DD551" s="18"/>
      <c r="DI551" s="18"/>
      <c r="DJ551" s="18"/>
      <c r="DK551" s="18"/>
      <c r="DL551" s="18"/>
    </row>
    <row r="552" ht="15.75" customHeight="1">
      <c r="E552" s="16"/>
      <c r="L552" s="16"/>
      <c r="M552" s="16"/>
      <c r="T552" s="17"/>
      <c r="X552" s="16"/>
      <c r="Z552" s="18"/>
      <c r="AA552" s="18"/>
      <c r="AB552" s="18"/>
      <c r="AC552" s="18"/>
      <c r="AK552" s="19"/>
      <c r="AR552" s="19"/>
      <c r="AX552" s="19"/>
      <c r="BD552" s="19"/>
      <c r="BJ552" s="19"/>
      <c r="BR552" s="20"/>
      <c r="BT552" s="20"/>
      <c r="BU552" s="20"/>
      <c r="BV552" s="20"/>
      <c r="BW552" s="20"/>
      <c r="BX552" s="20"/>
      <c r="BY552" s="20"/>
      <c r="BZ552" s="16"/>
      <c r="CA552" s="16"/>
      <c r="CB552" s="16"/>
      <c r="CH552" s="18"/>
      <c r="CI552" s="18"/>
      <c r="DC552" s="18"/>
      <c r="DD552" s="18"/>
      <c r="DI552" s="18"/>
      <c r="DJ552" s="18"/>
      <c r="DK552" s="18"/>
      <c r="DL552" s="18"/>
    </row>
    <row r="553" ht="15.75" customHeight="1">
      <c r="E553" s="16"/>
      <c r="L553" s="16"/>
      <c r="M553" s="16"/>
      <c r="T553" s="17"/>
      <c r="X553" s="16"/>
      <c r="Z553" s="18"/>
      <c r="AA553" s="18"/>
      <c r="AB553" s="18"/>
      <c r="AC553" s="18"/>
      <c r="AK553" s="19"/>
      <c r="AR553" s="19"/>
      <c r="AX553" s="19"/>
      <c r="BD553" s="19"/>
      <c r="BJ553" s="19"/>
      <c r="BR553" s="20"/>
      <c r="BT553" s="20"/>
      <c r="BU553" s="20"/>
      <c r="BV553" s="20"/>
      <c r="BW553" s="20"/>
      <c r="BX553" s="20"/>
      <c r="BY553" s="20"/>
      <c r="BZ553" s="16"/>
      <c r="CA553" s="16"/>
      <c r="CB553" s="16"/>
      <c r="CH553" s="18"/>
      <c r="CI553" s="18"/>
      <c r="DC553" s="18"/>
      <c r="DD553" s="18"/>
      <c r="DI553" s="18"/>
      <c r="DJ553" s="18"/>
      <c r="DK553" s="18"/>
      <c r="DL553" s="18"/>
    </row>
    <row r="554" ht="15.75" customHeight="1">
      <c r="E554" s="16"/>
      <c r="L554" s="16"/>
      <c r="M554" s="16"/>
      <c r="T554" s="17"/>
      <c r="X554" s="16"/>
      <c r="Z554" s="18"/>
      <c r="AA554" s="18"/>
      <c r="AB554" s="18"/>
      <c r="AC554" s="18"/>
      <c r="AK554" s="19"/>
      <c r="AR554" s="19"/>
      <c r="AX554" s="19"/>
      <c r="BD554" s="19"/>
      <c r="BJ554" s="19"/>
      <c r="BR554" s="20"/>
      <c r="BT554" s="20"/>
      <c r="BU554" s="20"/>
      <c r="BV554" s="20"/>
      <c r="BW554" s="20"/>
      <c r="BX554" s="20"/>
      <c r="BY554" s="20"/>
      <c r="BZ554" s="16"/>
      <c r="CA554" s="16"/>
      <c r="CB554" s="16"/>
      <c r="CH554" s="18"/>
      <c r="CI554" s="18"/>
      <c r="DC554" s="18"/>
      <c r="DD554" s="18"/>
      <c r="DI554" s="18"/>
      <c r="DJ554" s="18"/>
      <c r="DK554" s="18"/>
      <c r="DL554" s="18"/>
    </row>
    <row r="555" ht="15.75" customHeight="1">
      <c r="E555" s="16"/>
      <c r="L555" s="16"/>
      <c r="M555" s="16"/>
      <c r="T555" s="17"/>
      <c r="X555" s="16"/>
      <c r="Z555" s="18"/>
      <c r="AA555" s="18"/>
      <c r="AB555" s="18"/>
      <c r="AC555" s="18"/>
      <c r="AK555" s="19"/>
      <c r="AR555" s="19"/>
      <c r="AX555" s="19"/>
      <c r="BD555" s="19"/>
      <c r="BJ555" s="19"/>
      <c r="BR555" s="20"/>
      <c r="BT555" s="20"/>
      <c r="BU555" s="20"/>
      <c r="BV555" s="20"/>
      <c r="BW555" s="20"/>
      <c r="BX555" s="20"/>
      <c r="BY555" s="20"/>
      <c r="BZ555" s="16"/>
      <c r="CA555" s="16"/>
      <c r="CB555" s="16"/>
      <c r="CH555" s="18"/>
      <c r="CI555" s="18"/>
      <c r="DC555" s="18"/>
      <c r="DD555" s="18"/>
      <c r="DI555" s="18"/>
      <c r="DJ555" s="18"/>
      <c r="DK555" s="18"/>
      <c r="DL555" s="18"/>
    </row>
    <row r="556" ht="15.75" customHeight="1">
      <c r="E556" s="16"/>
      <c r="L556" s="16"/>
      <c r="M556" s="16"/>
      <c r="T556" s="17"/>
      <c r="X556" s="16"/>
      <c r="Z556" s="18"/>
      <c r="AA556" s="18"/>
      <c r="AB556" s="18"/>
      <c r="AC556" s="18"/>
      <c r="AK556" s="19"/>
      <c r="AR556" s="19"/>
      <c r="AX556" s="19"/>
      <c r="BD556" s="19"/>
      <c r="BJ556" s="19"/>
      <c r="BR556" s="20"/>
      <c r="BT556" s="20"/>
      <c r="BU556" s="20"/>
      <c r="BV556" s="20"/>
      <c r="BW556" s="20"/>
      <c r="BX556" s="20"/>
      <c r="BY556" s="20"/>
      <c r="BZ556" s="16"/>
      <c r="CA556" s="16"/>
      <c r="CB556" s="16"/>
      <c r="CH556" s="18"/>
      <c r="CI556" s="18"/>
      <c r="DC556" s="18"/>
      <c r="DD556" s="18"/>
      <c r="DI556" s="18"/>
      <c r="DJ556" s="18"/>
      <c r="DK556" s="18"/>
      <c r="DL556" s="18"/>
    </row>
    <row r="557" ht="15.75" customHeight="1">
      <c r="E557" s="16"/>
      <c r="L557" s="16"/>
      <c r="M557" s="16"/>
      <c r="T557" s="17"/>
      <c r="X557" s="16"/>
      <c r="Z557" s="18"/>
      <c r="AA557" s="18"/>
      <c r="AB557" s="18"/>
      <c r="AC557" s="18"/>
      <c r="AK557" s="19"/>
      <c r="AR557" s="19"/>
      <c r="AX557" s="19"/>
      <c r="BD557" s="19"/>
      <c r="BJ557" s="19"/>
      <c r="BR557" s="20"/>
      <c r="BT557" s="20"/>
      <c r="BU557" s="20"/>
      <c r="BV557" s="20"/>
      <c r="BW557" s="20"/>
      <c r="BX557" s="20"/>
      <c r="BY557" s="20"/>
      <c r="BZ557" s="16"/>
      <c r="CA557" s="16"/>
      <c r="CB557" s="16"/>
      <c r="CH557" s="18"/>
      <c r="CI557" s="18"/>
      <c r="DC557" s="18"/>
      <c r="DD557" s="18"/>
      <c r="DI557" s="18"/>
      <c r="DJ557" s="18"/>
      <c r="DK557" s="18"/>
      <c r="DL557" s="18"/>
    </row>
    <row r="558" ht="15.75" customHeight="1">
      <c r="E558" s="16"/>
      <c r="L558" s="16"/>
      <c r="M558" s="16"/>
      <c r="T558" s="17"/>
      <c r="X558" s="16"/>
      <c r="Z558" s="18"/>
      <c r="AA558" s="18"/>
      <c r="AB558" s="18"/>
      <c r="AC558" s="18"/>
      <c r="AK558" s="19"/>
      <c r="AR558" s="19"/>
      <c r="AX558" s="19"/>
      <c r="BD558" s="19"/>
      <c r="BJ558" s="19"/>
      <c r="BR558" s="20"/>
      <c r="BT558" s="20"/>
      <c r="BU558" s="20"/>
      <c r="BV558" s="20"/>
      <c r="BW558" s="20"/>
      <c r="BX558" s="20"/>
      <c r="BY558" s="20"/>
      <c r="BZ558" s="16"/>
      <c r="CA558" s="16"/>
      <c r="CB558" s="16"/>
      <c r="CH558" s="18"/>
      <c r="CI558" s="18"/>
      <c r="DC558" s="18"/>
      <c r="DD558" s="18"/>
      <c r="DI558" s="18"/>
      <c r="DJ558" s="18"/>
      <c r="DK558" s="18"/>
      <c r="DL558" s="18"/>
    </row>
    <row r="559" ht="15.75" customHeight="1">
      <c r="E559" s="16"/>
      <c r="L559" s="16"/>
      <c r="M559" s="16"/>
      <c r="T559" s="17"/>
      <c r="X559" s="16"/>
      <c r="Z559" s="18"/>
      <c r="AA559" s="18"/>
      <c r="AB559" s="18"/>
      <c r="AC559" s="18"/>
      <c r="AK559" s="19"/>
      <c r="AR559" s="19"/>
      <c r="AX559" s="19"/>
      <c r="BD559" s="19"/>
      <c r="BJ559" s="19"/>
      <c r="BR559" s="20"/>
      <c r="BT559" s="20"/>
      <c r="BU559" s="20"/>
      <c r="BV559" s="20"/>
      <c r="BW559" s="20"/>
      <c r="BX559" s="20"/>
      <c r="BY559" s="20"/>
      <c r="BZ559" s="16"/>
      <c r="CA559" s="16"/>
      <c r="CB559" s="16"/>
      <c r="CH559" s="18"/>
      <c r="CI559" s="18"/>
      <c r="DC559" s="18"/>
      <c r="DD559" s="18"/>
      <c r="DI559" s="18"/>
      <c r="DJ559" s="18"/>
      <c r="DK559" s="18"/>
      <c r="DL559" s="18"/>
    </row>
    <row r="560" ht="15.75" customHeight="1">
      <c r="E560" s="16"/>
      <c r="L560" s="16"/>
      <c r="M560" s="16"/>
      <c r="T560" s="17"/>
      <c r="X560" s="16"/>
      <c r="Z560" s="18"/>
      <c r="AA560" s="18"/>
      <c r="AB560" s="18"/>
      <c r="AC560" s="18"/>
      <c r="AK560" s="19"/>
      <c r="AR560" s="19"/>
      <c r="AX560" s="19"/>
      <c r="BD560" s="19"/>
      <c r="BJ560" s="19"/>
      <c r="BR560" s="20"/>
      <c r="BT560" s="20"/>
      <c r="BU560" s="20"/>
      <c r="BV560" s="20"/>
      <c r="BW560" s="20"/>
      <c r="BX560" s="20"/>
      <c r="BY560" s="20"/>
      <c r="BZ560" s="16"/>
      <c r="CA560" s="16"/>
      <c r="CB560" s="16"/>
      <c r="CH560" s="18"/>
      <c r="CI560" s="18"/>
      <c r="DC560" s="18"/>
      <c r="DD560" s="18"/>
      <c r="DI560" s="18"/>
      <c r="DJ560" s="18"/>
      <c r="DK560" s="18"/>
      <c r="DL560" s="18"/>
    </row>
    <row r="561" ht="15.75" customHeight="1">
      <c r="E561" s="16"/>
      <c r="L561" s="16"/>
      <c r="M561" s="16"/>
      <c r="T561" s="17"/>
      <c r="X561" s="16"/>
      <c r="Z561" s="18"/>
      <c r="AA561" s="18"/>
      <c r="AB561" s="18"/>
      <c r="AC561" s="18"/>
      <c r="AK561" s="19"/>
      <c r="AR561" s="19"/>
      <c r="AX561" s="19"/>
      <c r="BD561" s="19"/>
      <c r="BJ561" s="19"/>
      <c r="BR561" s="20"/>
      <c r="BT561" s="20"/>
      <c r="BU561" s="20"/>
      <c r="BV561" s="20"/>
      <c r="BW561" s="20"/>
      <c r="BX561" s="20"/>
      <c r="BY561" s="20"/>
      <c r="BZ561" s="16"/>
      <c r="CA561" s="16"/>
      <c r="CB561" s="16"/>
      <c r="CH561" s="18"/>
      <c r="CI561" s="18"/>
      <c r="DC561" s="18"/>
      <c r="DD561" s="18"/>
      <c r="DI561" s="18"/>
      <c r="DJ561" s="18"/>
      <c r="DK561" s="18"/>
      <c r="DL561" s="18"/>
    </row>
    <row r="562" ht="15.75" customHeight="1">
      <c r="E562" s="16"/>
      <c r="L562" s="16"/>
      <c r="M562" s="16"/>
      <c r="T562" s="17"/>
      <c r="X562" s="16"/>
      <c r="Z562" s="18"/>
      <c r="AA562" s="18"/>
      <c r="AB562" s="18"/>
      <c r="AC562" s="18"/>
      <c r="AK562" s="19"/>
      <c r="AR562" s="19"/>
      <c r="AX562" s="19"/>
      <c r="BD562" s="19"/>
      <c r="BJ562" s="19"/>
      <c r="BR562" s="20"/>
      <c r="BT562" s="20"/>
      <c r="BU562" s="20"/>
      <c r="BV562" s="20"/>
      <c r="BW562" s="20"/>
      <c r="BX562" s="20"/>
      <c r="BY562" s="20"/>
      <c r="BZ562" s="16"/>
      <c r="CA562" s="16"/>
      <c r="CB562" s="16"/>
      <c r="CH562" s="18"/>
      <c r="CI562" s="18"/>
      <c r="DC562" s="18"/>
      <c r="DD562" s="18"/>
      <c r="DI562" s="18"/>
      <c r="DJ562" s="18"/>
      <c r="DK562" s="18"/>
      <c r="DL562" s="18"/>
    </row>
    <row r="563" ht="15.75" customHeight="1">
      <c r="E563" s="16"/>
      <c r="L563" s="16"/>
      <c r="M563" s="16"/>
      <c r="T563" s="17"/>
      <c r="X563" s="16"/>
      <c r="Z563" s="18"/>
      <c r="AA563" s="18"/>
      <c r="AB563" s="18"/>
      <c r="AC563" s="18"/>
      <c r="AK563" s="19"/>
      <c r="AR563" s="19"/>
      <c r="AX563" s="19"/>
      <c r="BD563" s="19"/>
      <c r="BJ563" s="19"/>
      <c r="BR563" s="20"/>
      <c r="BT563" s="20"/>
      <c r="BU563" s="20"/>
      <c r="BV563" s="20"/>
      <c r="BW563" s="20"/>
      <c r="BX563" s="20"/>
      <c r="BY563" s="20"/>
      <c r="BZ563" s="16"/>
      <c r="CA563" s="16"/>
      <c r="CB563" s="16"/>
      <c r="CH563" s="18"/>
      <c r="CI563" s="18"/>
      <c r="DC563" s="18"/>
      <c r="DD563" s="18"/>
      <c r="DI563" s="18"/>
      <c r="DJ563" s="18"/>
      <c r="DK563" s="18"/>
      <c r="DL563" s="18"/>
    </row>
    <row r="564" ht="15.75" customHeight="1">
      <c r="E564" s="16"/>
      <c r="L564" s="16"/>
      <c r="M564" s="16"/>
      <c r="T564" s="17"/>
      <c r="X564" s="16"/>
      <c r="Z564" s="18"/>
      <c r="AA564" s="18"/>
      <c r="AB564" s="18"/>
      <c r="AC564" s="18"/>
      <c r="AK564" s="19"/>
      <c r="AR564" s="19"/>
      <c r="AX564" s="19"/>
      <c r="BD564" s="19"/>
      <c r="BJ564" s="19"/>
      <c r="BR564" s="20"/>
      <c r="BT564" s="20"/>
      <c r="BU564" s="20"/>
      <c r="BV564" s="20"/>
      <c r="BW564" s="20"/>
      <c r="BX564" s="20"/>
      <c r="BY564" s="20"/>
      <c r="BZ564" s="16"/>
      <c r="CA564" s="16"/>
      <c r="CB564" s="16"/>
      <c r="CH564" s="18"/>
      <c r="CI564" s="18"/>
      <c r="DC564" s="18"/>
      <c r="DD564" s="18"/>
      <c r="DI564" s="18"/>
      <c r="DJ564" s="18"/>
      <c r="DK564" s="18"/>
      <c r="DL564" s="18"/>
    </row>
    <row r="565" ht="15.75" customHeight="1">
      <c r="E565" s="16"/>
      <c r="L565" s="16"/>
      <c r="M565" s="16"/>
      <c r="T565" s="17"/>
      <c r="X565" s="16"/>
      <c r="Z565" s="18"/>
      <c r="AA565" s="18"/>
      <c r="AB565" s="18"/>
      <c r="AC565" s="18"/>
      <c r="AK565" s="19"/>
      <c r="AR565" s="19"/>
      <c r="AX565" s="19"/>
      <c r="BD565" s="19"/>
      <c r="BJ565" s="19"/>
      <c r="BR565" s="20"/>
      <c r="BT565" s="20"/>
      <c r="BU565" s="20"/>
      <c r="BV565" s="20"/>
      <c r="BW565" s="20"/>
      <c r="BX565" s="20"/>
      <c r="BY565" s="20"/>
      <c r="BZ565" s="16"/>
      <c r="CA565" s="16"/>
      <c r="CB565" s="16"/>
      <c r="CH565" s="18"/>
      <c r="CI565" s="18"/>
      <c r="DC565" s="18"/>
      <c r="DD565" s="18"/>
      <c r="DI565" s="18"/>
      <c r="DJ565" s="18"/>
      <c r="DK565" s="18"/>
      <c r="DL565" s="18"/>
    </row>
    <row r="566" ht="15.75" customHeight="1">
      <c r="E566" s="16"/>
      <c r="L566" s="16"/>
      <c r="M566" s="16"/>
      <c r="T566" s="17"/>
      <c r="X566" s="16"/>
      <c r="Z566" s="18"/>
      <c r="AA566" s="18"/>
      <c r="AB566" s="18"/>
      <c r="AC566" s="18"/>
      <c r="AK566" s="19"/>
      <c r="AR566" s="19"/>
      <c r="AX566" s="19"/>
      <c r="BD566" s="19"/>
      <c r="BJ566" s="19"/>
      <c r="BR566" s="20"/>
      <c r="BT566" s="20"/>
      <c r="BU566" s="20"/>
      <c r="BV566" s="20"/>
      <c r="BW566" s="20"/>
      <c r="BX566" s="20"/>
      <c r="BY566" s="20"/>
      <c r="BZ566" s="16"/>
      <c r="CA566" s="16"/>
      <c r="CB566" s="16"/>
      <c r="CH566" s="18"/>
      <c r="CI566" s="18"/>
      <c r="DC566" s="18"/>
      <c r="DD566" s="18"/>
      <c r="DI566" s="18"/>
      <c r="DJ566" s="18"/>
      <c r="DK566" s="18"/>
      <c r="DL566" s="18"/>
    </row>
    <row r="567" ht="15.75" customHeight="1">
      <c r="E567" s="16"/>
      <c r="L567" s="16"/>
      <c r="M567" s="16"/>
      <c r="T567" s="17"/>
      <c r="X567" s="16"/>
      <c r="Z567" s="18"/>
      <c r="AA567" s="18"/>
      <c r="AB567" s="18"/>
      <c r="AC567" s="18"/>
      <c r="AK567" s="19"/>
      <c r="AR567" s="19"/>
      <c r="AX567" s="19"/>
      <c r="BD567" s="19"/>
      <c r="BJ567" s="19"/>
      <c r="BR567" s="20"/>
      <c r="BT567" s="20"/>
      <c r="BU567" s="20"/>
      <c r="BV567" s="20"/>
      <c r="BW567" s="20"/>
      <c r="BX567" s="20"/>
      <c r="BY567" s="20"/>
      <c r="BZ567" s="16"/>
      <c r="CA567" s="16"/>
      <c r="CB567" s="16"/>
      <c r="CH567" s="18"/>
      <c r="CI567" s="18"/>
      <c r="DC567" s="18"/>
      <c r="DD567" s="18"/>
      <c r="DI567" s="18"/>
      <c r="DJ567" s="18"/>
      <c r="DK567" s="18"/>
      <c r="DL567" s="18"/>
    </row>
    <row r="568" ht="15.75" customHeight="1">
      <c r="E568" s="16"/>
      <c r="L568" s="16"/>
      <c r="M568" s="16"/>
      <c r="T568" s="17"/>
      <c r="X568" s="16"/>
      <c r="Z568" s="18"/>
      <c r="AA568" s="18"/>
      <c r="AB568" s="18"/>
      <c r="AC568" s="18"/>
      <c r="AK568" s="19"/>
      <c r="AR568" s="19"/>
      <c r="AX568" s="19"/>
      <c r="BD568" s="19"/>
      <c r="BJ568" s="19"/>
      <c r="BR568" s="20"/>
      <c r="BT568" s="20"/>
      <c r="BU568" s="20"/>
      <c r="BV568" s="20"/>
      <c r="BW568" s="20"/>
      <c r="BX568" s="20"/>
      <c r="BY568" s="20"/>
      <c r="BZ568" s="16"/>
      <c r="CA568" s="16"/>
      <c r="CB568" s="16"/>
      <c r="CH568" s="18"/>
      <c r="CI568" s="18"/>
      <c r="DC568" s="18"/>
      <c r="DD568" s="18"/>
      <c r="DI568" s="18"/>
      <c r="DJ568" s="18"/>
      <c r="DK568" s="18"/>
      <c r="DL568" s="18"/>
    </row>
    <row r="569" ht="15.75" customHeight="1">
      <c r="E569" s="16"/>
      <c r="L569" s="16"/>
      <c r="M569" s="16"/>
      <c r="T569" s="17"/>
      <c r="X569" s="16"/>
      <c r="Z569" s="18"/>
      <c r="AA569" s="18"/>
      <c r="AB569" s="18"/>
      <c r="AC569" s="18"/>
      <c r="AK569" s="19"/>
      <c r="AR569" s="19"/>
      <c r="AX569" s="19"/>
      <c r="BD569" s="19"/>
      <c r="BJ569" s="19"/>
      <c r="BR569" s="20"/>
      <c r="BT569" s="20"/>
      <c r="BU569" s="20"/>
      <c r="BV569" s="20"/>
      <c r="BW569" s="20"/>
      <c r="BX569" s="20"/>
      <c r="BY569" s="20"/>
      <c r="BZ569" s="16"/>
      <c r="CA569" s="16"/>
      <c r="CB569" s="16"/>
      <c r="CH569" s="18"/>
      <c r="CI569" s="18"/>
      <c r="DC569" s="18"/>
      <c r="DD569" s="18"/>
      <c r="DI569" s="18"/>
      <c r="DJ569" s="18"/>
      <c r="DK569" s="18"/>
      <c r="DL569" s="18"/>
    </row>
    <row r="570" ht="15.75" customHeight="1">
      <c r="E570" s="16"/>
      <c r="L570" s="16"/>
      <c r="M570" s="16"/>
      <c r="T570" s="17"/>
      <c r="X570" s="16"/>
      <c r="Z570" s="18"/>
      <c r="AA570" s="18"/>
      <c r="AB570" s="18"/>
      <c r="AC570" s="18"/>
      <c r="AK570" s="19"/>
      <c r="AR570" s="19"/>
      <c r="AX570" s="19"/>
      <c r="BD570" s="19"/>
      <c r="BJ570" s="19"/>
      <c r="BR570" s="20"/>
      <c r="BT570" s="20"/>
      <c r="BU570" s="20"/>
      <c r="BV570" s="20"/>
      <c r="BW570" s="20"/>
      <c r="BX570" s="20"/>
      <c r="BY570" s="20"/>
      <c r="BZ570" s="16"/>
      <c r="CA570" s="16"/>
      <c r="CB570" s="16"/>
      <c r="CH570" s="18"/>
      <c r="CI570" s="18"/>
      <c r="DC570" s="18"/>
      <c r="DD570" s="18"/>
      <c r="DI570" s="18"/>
      <c r="DJ570" s="18"/>
      <c r="DK570" s="18"/>
      <c r="DL570" s="18"/>
    </row>
    <row r="571" ht="15.75" customHeight="1">
      <c r="E571" s="16"/>
      <c r="L571" s="16"/>
      <c r="M571" s="16"/>
      <c r="T571" s="17"/>
      <c r="X571" s="16"/>
      <c r="Z571" s="18"/>
      <c r="AA571" s="18"/>
      <c r="AB571" s="18"/>
      <c r="AC571" s="18"/>
      <c r="AK571" s="19"/>
      <c r="AR571" s="19"/>
      <c r="AX571" s="19"/>
      <c r="BD571" s="19"/>
      <c r="BJ571" s="19"/>
      <c r="BR571" s="20"/>
      <c r="BT571" s="20"/>
      <c r="BU571" s="20"/>
      <c r="BV571" s="20"/>
      <c r="BW571" s="20"/>
      <c r="BX571" s="20"/>
      <c r="BY571" s="20"/>
      <c r="BZ571" s="16"/>
      <c r="CA571" s="16"/>
      <c r="CB571" s="16"/>
      <c r="CH571" s="18"/>
      <c r="CI571" s="18"/>
      <c r="DC571" s="18"/>
      <c r="DD571" s="18"/>
      <c r="DI571" s="18"/>
      <c r="DJ571" s="18"/>
      <c r="DK571" s="18"/>
      <c r="DL571" s="18"/>
    </row>
    <row r="572" ht="15.75" customHeight="1">
      <c r="E572" s="16"/>
      <c r="L572" s="16"/>
      <c r="M572" s="16"/>
      <c r="T572" s="17"/>
      <c r="X572" s="16"/>
      <c r="Z572" s="18"/>
      <c r="AA572" s="18"/>
      <c r="AB572" s="18"/>
      <c r="AC572" s="18"/>
      <c r="AK572" s="19"/>
      <c r="AR572" s="19"/>
      <c r="AX572" s="19"/>
      <c r="BD572" s="19"/>
      <c r="BJ572" s="19"/>
      <c r="BR572" s="20"/>
      <c r="BT572" s="20"/>
      <c r="BU572" s="20"/>
      <c r="BV572" s="20"/>
      <c r="BW572" s="20"/>
      <c r="BX572" s="20"/>
      <c r="BY572" s="20"/>
      <c r="BZ572" s="16"/>
      <c r="CA572" s="16"/>
      <c r="CB572" s="16"/>
      <c r="CH572" s="18"/>
      <c r="CI572" s="18"/>
      <c r="DC572" s="18"/>
      <c r="DD572" s="18"/>
      <c r="DI572" s="18"/>
      <c r="DJ572" s="18"/>
      <c r="DK572" s="18"/>
      <c r="DL572" s="18"/>
    </row>
    <row r="573" ht="15.75" customHeight="1">
      <c r="E573" s="16"/>
      <c r="L573" s="16"/>
      <c r="M573" s="16"/>
      <c r="T573" s="17"/>
      <c r="X573" s="16"/>
      <c r="Z573" s="18"/>
      <c r="AA573" s="18"/>
      <c r="AB573" s="18"/>
      <c r="AC573" s="18"/>
      <c r="AK573" s="19"/>
      <c r="AR573" s="19"/>
      <c r="AX573" s="19"/>
      <c r="BD573" s="19"/>
      <c r="BJ573" s="19"/>
      <c r="BR573" s="20"/>
      <c r="BT573" s="20"/>
      <c r="BU573" s="20"/>
      <c r="BV573" s="20"/>
      <c r="BW573" s="20"/>
      <c r="BX573" s="20"/>
      <c r="BY573" s="20"/>
      <c r="BZ573" s="16"/>
      <c r="CA573" s="16"/>
      <c r="CB573" s="16"/>
      <c r="CH573" s="18"/>
      <c r="CI573" s="18"/>
      <c r="DC573" s="18"/>
      <c r="DD573" s="18"/>
      <c r="DI573" s="18"/>
      <c r="DJ573" s="18"/>
      <c r="DK573" s="18"/>
      <c r="DL573" s="18"/>
    </row>
    <row r="574" ht="15.75" customHeight="1">
      <c r="E574" s="16"/>
      <c r="L574" s="16"/>
      <c r="M574" s="16"/>
      <c r="T574" s="17"/>
      <c r="X574" s="16"/>
      <c r="Z574" s="18"/>
      <c r="AA574" s="18"/>
      <c r="AB574" s="18"/>
      <c r="AC574" s="18"/>
      <c r="AK574" s="19"/>
      <c r="AR574" s="19"/>
      <c r="AX574" s="19"/>
      <c r="BD574" s="19"/>
      <c r="BJ574" s="19"/>
      <c r="BR574" s="20"/>
      <c r="BT574" s="20"/>
      <c r="BU574" s="20"/>
      <c r="BV574" s="20"/>
      <c r="BW574" s="20"/>
      <c r="BX574" s="20"/>
      <c r="BY574" s="20"/>
      <c r="BZ574" s="16"/>
      <c r="CA574" s="16"/>
      <c r="CB574" s="16"/>
      <c r="CH574" s="18"/>
      <c r="CI574" s="18"/>
      <c r="DC574" s="18"/>
      <c r="DD574" s="18"/>
      <c r="DI574" s="18"/>
      <c r="DJ574" s="18"/>
      <c r="DK574" s="18"/>
      <c r="DL574" s="18"/>
    </row>
    <row r="575" ht="15.75" customHeight="1">
      <c r="E575" s="16"/>
      <c r="L575" s="16"/>
      <c r="M575" s="16"/>
      <c r="T575" s="17"/>
      <c r="X575" s="16"/>
      <c r="Z575" s="18"/>
      <c r="AA575" s="18"/>
      <c r="AB575" s="18"/>
      <c r="AC575" s="18"/>
      <c r="AK575" s="19"/>
      <c r="AR575" s="19"/>
      <c r="AX575" s="19"/>
      <c r="BD575" s="19"/>
      <c r="BJ575" s="19"/>
      <c r="BR575" s="20"/>
      <c r="BT575" s="20"/>
      <c r="BU575" s="20"/>
      <c r="BV575" s="20"/>
      <c r="BW575" s="20"/>
      <c r="BX575" s="20"/>
      <c r="BY575" s="20"/>
      <c r="BZ575" s="16"/>
      <c r="CA575" s="16"/>
      <c r="CB575" s="16"/>
      <c r="CH575" s="18"/>
      <c r="CI575" s="18"/>
      <c r="DC575" s="18"/>
      <c r="DD575" s="18"/>
      <c r="DI575" s="18"/>
      <c r="DJ575" s="18"/>
      <c r="DK575" s="18"/>
      <c r="DL575" s="18"/>
    </row>
    <row r="576" ht="15.75" customHeight="1">
      <c r="E576" s="16"/>
      <c r="L576" s="16"/>
      <c r="M576" s="16"/>
      <c r="T576" s="17"/>
      <c r="X576" s="16"/>
      <c r="Z576" s="18"/>
      <c r="AA576" s="18"/>
      <c r="AB576" s="18"/>
      <c r="AC576" s="18"/>
      <c r="AK576" s="19"/>
      <c r="AR576" s="19"/>
      <c r="AX576" s="19"/>
      <c r="BD576" s="19"/>
      <c r="BJ576" s="19"/>
      <c r="BR576" s="20"/>
      <c r="BT576" s="20"/>
      <c r="BU576" s="20"/>
      <c r="BV576" s="20"/>
      <c r="BW576" s="20"/>
      <c r="BX576" s="20"/>
      <c r="BY576" s="20"/>
      <c r="BZ576" s="16"/>
      <c r="CA576" s="16"/>
      <c r="CB576" s="16"/>
      <c r="CH576" s="18"/>
      <c r="CI576" s="18"/>
      <c r="DC576" s="18"/>
      <c r="DD576" s="18"/>
      <c r="DI576" s="18"/>
      <c r="DJ576" s="18"/>
      <c r="DK576" s="18"/>
      <c r="DL576" s="18"/>
    </row>
    <row r="577" ht="15.75" customHeight="1">
      <c r="E577" s="16"/>
      <c r="L577" s="16"/>
      <c r="M577" s="16"/>
      <c r="T577" s="17"/>
      <c r="X577" s="16"/>
      <c r="Z577" s="18"/>
      <c r="AA577" s="18"/>
      <c r="AB577" s="18"/>
      <c r="AC577" s="18"/>
      <c r="AK577" s="19"/>
      <c r="AR577" s="19"/>
      <c r="AX577" s="19"/>
      <c r="BD577" s="19"/>
      <c r="BJ577" s="19"/>
      <c r="BR577" s="20"/>
      <c r="BT577" s="20"/>
      <c r="BU577" s="20"/>
      <c r="BV577" s="20"/>
      <c r="BW577" s="20"/>
      <c r="BX577" s="20"/>
      <c r="BY577" s="20"/>
      <c r="BZ577" s="16"/>
      <c r="CA577" s="16"/>
      <c r="CB577" s="16"/>
      <c r="CH577" s="18"/>
      <c r="CI577" s="18"/>
      <c r="DC577" s="18"/>
      <c r="DD577" s="18"/>
      <c r="DI577" s="18"/>
      <c r="DJ577" s="18"/>
      <c r="DK577" s="18"/>
      <c r="DL577" s="18"/>
    </row>
    <row r="578" ht="15.75" customHeight="1">
      <c r="E578" s="16"/>
      <c r="L578" s="16"/>
      <c r="M578" s="16"/>
      <c r="T578" s="17"/>
      <c r="X578" s="16"/>
      <c r="Z578" s="18"/>
      <c r="AA578" s="18"/>
      <c r="AB578" s="18"/>
      <c r="AC578" s="18"/>
      <c r="AK578" s="19"/>
      <c r="AR578" s="19"/>
      <c r="AX578" s="19"/>
      <c r="BD578" s="19"/>
      <c r="BJ578" s="19"/>
      <c r="BR578" s="20"/>
      <c r="BT578" s="20"/>
      <c r="BU578" s="20"/>
      <c r="BV578" s="20"/>
      <c r="BW578" s="20"/>
      <c r="BX578" s="20"/>
      <c r="BY578" s="20"/>
      <c r="BZ578" s="16"/>
      <c r="CA578" s="16"/>
      <c r="CB578" s="16"/>
      <c r="CH578" s="18"/>
      <c r="CI578" s="18"/>
      <c r="DC578" s="18"/>
      <c r="DD578" s="18"/>
      <c r="DI578" s="18"/>
      <c r="DJ578" s="18"/>
      <c r="DK578" s="18"/>
      <c r="DL578" s="18"/>
    </row>
    <row r="579" ht="15.75" customHeight="1">
      <c r="E579" s="16"/>
      <c r="L579" s="16"/>
      <c r="M579" s="16"/>
      <c r="T579" s="17"/>
      <c r="X579" s="16"/>
      <c r="Z579" s="18"/>
      <c r="AA579" s="18"/>
      <c r="AB579" s="18"/>
      <c r="AC579" s="18"/>
      <c r="AK579" s="19"/>
      <c r="AR579" s="19"/>
      <c r="AX579" s="19"/>
      <c r="BD579" s="19"/>
      <c r="BJ579" s="19"/>
      <c r="BR579" s="20"/>
      <c r="BT579" s="20"/>
      <c r="BU579" s="20"/>
      <c r="BV579" s="20"/>
      <c r="BW579" s="20"/>
      <c r="BX579" s="20"/>
      <c r="BY579" s="20"/>
      <c r="BZ579" s="16"/>
      <c r="CA579" s="16"/>
      <c r="CB579" s="16"/>
      <c r="CH579" s="18"/>
      <c r="CI579" s="18"/>
      <c r="DC579" s="18"/>
      <c r="DD579" s="18"/>
      <c r="DI579" s="18"/>
      <c r="DJ579" s="18"/>
      <c r="DK579" s="18"/>
      <c r="DL579" s="18"/>
    </row>
    <row r="580" ht="15.75" customHeight="1">
      <c r="E580" s="16"/>
      <c r="L580" s="16"/>
      <c r="M580" s="16"/>
      <c r="T580" s="17"/>
      <c r="X580" s="16"/>
      <c r="Z580" s="18"/>
      <c r="AA580" s="18"/>
      <c r="AB580" s="18"/>
      <c r="AC580" s="18"/>
      <c r="AK580" s="19"/>
      <c r="AR580" s="19"/>
      <c r="AX580" s="19"/>
      <c r="BD580" s="19"/>
      <c r="BJ580" s="19"/>
      <c r="BR580" s="20"/>
      <c r="BT580" s="20"/>
      <c r="BU580" s="20"/>
      <c r="BV580" s="20"/>
      <c r="BW580" s="20"/>
      <c r="BX580" s="20"/>
      <c r="BY580" s="20"/>
      <c r="BZ580" s="16"/>
      <c r="CA580" s="16"/>
      <c r="CB580" s="16"/>
      <c r="CH580" s="18"/>
      <c r="CI580" s="18"/>
      <c r="DC580" s="18"/>
      <c r="DD580" s="18"/>
      <c r="DI580" s="18"/>
      <c r="DJ580" s="18"/>
      <c r="DK580" s="18"/>
      <c r="DL580" s="18"/>
    </row>
    <row r="581" ht="15.75" customHeight="1">
      <c r="E581" s="16"/>
      <c r="L581" s="16"/>
      <c r="M581" s="16"/>
      <c r="T581" s="17"/>
      <c r="X581" s="16"/>
      <c r="Z581" s="18"/>
      <c r="AA581" s="18"/>
      <c r="AB581" s="18"/>
      <c r="AC581" s="18"/>
      <c r="AK581" s="19"/>
      <c r="AR581" s="19"/>
      <c r="AX581" s="19"/>
      <c r="BD581" s="19"/>
      <c r="BJ581" s="19"/>
      <c r="BR581" s="20"/>
      <c r="BT581" s="20"/>
      <c r="BU581" s="20"/>
      <c r="BV581" s="20"/>
      <c r="BW581" s="20"/>
      <c r="BX581" s="20"/>
      <c r="BY581" s="20"/>
      <c r="BZ581" s="16"/>
      <c r="CA581" s="16"/>
      <c r="CB581" s="16"/>
      <c r="CH581" s="18"/>
      <c r="CI581" s="18"/>
      <c r="DC581" s="18"/>
      <c r="DD581" s="18"/>
      <c r="DI581" s="18"/>
      <c r="DJ581" s="18"/>
      <c r="DK581" s="18"/>
      <c r="DL581" s="18"/>
    </row>
    <row r="582" ht="15.75" customHeight="1">
      <c r="E582" s="16"/>
      <c r="L582" s="16"/>
      <c r="M582" s="16"/>
      <c r="T582" s="17"/>
      <c r="X582" s="16"/>
      <c r="Z582" s="18"/>
      <c r="AA582" s="18"/>
      <c r="AB582" s="18"/>
      <c r="AC582" s="18"/>
      <c r="AK582" s="19"/>
      <c r="AR582" s="19"/>
      <c r="AX582" s="19"/>
      <c r="BD582" s="19"/>
      <c r="BJ582" s="19"/>
      <c r="BR582" s="20"/>
      <c r="BT582" s="20"/>
      <c r="BU582" s="20"/>
      <c r="BV582" s="20"/>
      <c r="BW582" s="20"/>
      <c r="BX582" s="20"/>
      <c r="BY582" s="20"/>
      <c r="BZ582" s="16"/>
      <c r="CA582" s="16"/>
      <c r="CB582" s="16"/>
      <c r="CH582" s="18"/>
      <c r="CI582" s="18"/>
      <c r="DC582" s="18"/>
      <c r="DD582" s="18"/>
      <c r="DI582" s="18"/>
      <c r="DJ582" s="18"/>
      <c r="DK582" s="18"/>
      <c r="DL582" s="18"/>
    </row>
    <row r="583" ht="15.75" customHeight="1">
      <c r="E583" s="16"/>
      <c r="L583" s="16"/>
      <c r="M583" s="16"/>
      <c r="T583" s="17"/>
      <c r="X583" s="16"/>
      <c r="Z583" s="18"/>
      <c r="AA583" s="18"/>
      <c r="AB583" s="18"/>
      <c r="AC583" s="18"/>
      <c r="AK583" s="19"/>
      <c r="AR583" s="19"/>
      <c r="AX583" s="19"/>
      <c r="BD583" s="19"/>
      <c r="BJ583" s="19"/>
      <c r="BR583" s="20"/>
      <c r="BT583" s="20"/>
      <c r="BU583" s="20"/>
      <c r="BV583" s="20"/>
      <c r="BW583" s="20"/>
      <c r="BX583" s="20"/>
      <c r="BY583" s="20"/>
      <c r="BZ583" s="16"/>
      <c r="CA583" s="16"/>
      <c r="CB583" s="16"/>
      <c r="CH583" s="18"/>
      <c r="CI583" s="18"/>
      <c r="DC583" s="18"/>
      <c r="DD583" s="18"/>
      <c r="DI583" s="18"/>
      <c r="DJ583" s="18"/>
      <c r="DK583" s="18"/>
      <c r="DL583" s="18"/>
    </row>
    <row r="584" ht="15.75" customHeight="1">
      <c r="E584" s="16"/>
      <c r="L584" s="16"/>
      <c r="M584" s="16"/>
      <c r="T584" s="17"/>
      <c r="X584" s="16"/>
      <c r="Z584" s="18"/>
      <c r="AA584" s="18"/>
      <c r="AB584" s="18"/>
      <c r="AC584" s="18"/>
      <c r="AK584" s="19"/>
      <c r="AR584" s="19"/>
      <c r="AX584" s="19"/>
      <c r="BD584" s="19"/>
      <c r="BJ584" s="19"/>
      <c r="BR584" s="20"/>
      <c r="BT584" s="20"/>
      <c r="BU584" s="20"/>
      <c r="BV584" s="20"/>
      <c r="BW584" s="20"/>
      <c r="BX584" s="20"/>
      <c r="BY584" s="20"/>
      <c r="BZ584" s="16"/>
      <c r="CA584" s="16"/>
      <c r="CB584" s="16"/>
      <c r="CH584" s="18"/>
      <c r="CI584" s="18"/>
      <c r="DC584" s="18"/>
      <c r="DD584" s="18"/>
      <c r="DI584" s="18"/>
      <c r="DJ584" s="18"/>
      <c r="DK584" s="18"/>
      <c r="DL584" s="18"/>
    </row>
    <row r="585" ht="15.75" customHeight="1">
      <c r="E585" s="16"/>
      <c r="L585" s="16"/>
      <c r="M585" s="16"/>
      <c r="T585" s="17"/>
      <c r="X585" s="16"/>
      <c r="Z585" s="18"/>
      <c r="AA585" s="18"/>
      <c r="AB585" s="18"/>
      <c r="AC585" s="18"/>
      <c r="AK585" s="19"/>
      <c r="AR585" s="19"/>
      <c r="AX585" s="19"/>
      <c r="BD585" s="19"/>
      <c r="BJ585" s="19"/>
      <c r="BR585" s="20"/>
      <c r="BT585" s="20"/>
      <c r="BU585" s="20"/>
      <c r="BV585" s="20"/>
      <c r="BW585" s="20"/>
      <c r="BX585" s="20"/>
      <c r="BY585" s="20"/>
      <c r="BZ585" s="16"/>
      <c r="CA585" s="16"/>
      <c r="CB585" s="16"/>
      <c r="CH585" s="18"/>
      <c r="CI585" s="18"/>
      <c r="DC585" s="18"/>
      <c r="DD585" s="18"/>
      <c r="DI585" s="18"/>
      <c r="DJ585" s="18"/>
      <c r="DK585" s="18"/>
      <c r="DL585" s="18"/>
    </row>
    <row r="586" ht="15.75" customHeight="1">
      <c r="E586" s="16"/>
      <c r="L586" s="16"/>
      <c r="M586" s="16"/>
      <c r="T586" s="17"/>
      <c r="X586" s="16"/>
      <c r="Z586" s="18"/>
      <c r="AA586" s="18"/>
      <c r="AB586" s="18"/>
      <c r="AC586" s="18"/>
      <c r="AK586" s="19"/>
      <c r="AR586" s="19"/>
      <c r="AX586" s="19"/>
      <c r="BD586" s="19"/>
      <c r="BJ586" s="19"/>
      <c r="BR586" s="20"/>
      <c r="BT586" s="20"/>
      <c r="BU586" s="20"/>
      <c r="BV586" s="20"/>
      <c r="BW586" s="20"/>
      <c r="BX586" s="20"/>
      <c r="BY586" s="20"/>
      <c r="BZ586" s="16"/>
      <c r="CA586" s="16"/>
      <c r="CB586" s="16"/>
      <c r="CH586" s="18"/>
      <c r="CI586" s="18"/>
      <c r="DC586" s="18"/>
      <c r="DD586" s="18"/>
      <c r="DI586" s="18"/>
      <c r="DJ586" s="18"/>
      <c r="DK586" s="18"/>
      <c r="DL586" s="18"/>
    </row>
    <row r="587" ht="15.75" customHeight="1">
      <c r="E587" s="16"/>
      <c r="L587" s="16"/>
      <c r="M587" s="16"/>
      <c r="T587" s="17"/>
      <c r="X587" s="16"/>
      <c r="Z587" s="18"/>
      <c r="AA587" s="18"/>
      <c r="AB587" s="18"/>
      <c r="AC587" s="18"/>
      <c r="AK587" s="19"/>
      <c r="AR587" s="19"/>
      <c r="AX587" s="19"/>
      <c r="BD587" s="19"/>
      <c r="BJ587" s="19"/>
      <c r="BR587" s="20"/>
      <c r="BT587" s="20"/>
      <c r="BU587" s="20"/>
      <c r="BV587" s="20"/>
      <c r="BW587" s="20"/>
      <c r="BX587" s="20"/>
      <c r="BY587" s="20"/>
      <c r="BZ587" s="16"/>
      <c r="CA587" s="16"/>
      <c r="CB587" s="16"/>
      <c r="CH587" s="18"/>
      <c r="CI587" s="18"/>
      <c r="DC587" s="18"/>
      <c r="DD587" s="18"/>
      <c r="DI587" s="18"/>
      <c r="DJ587" s="18"/>
      <c r="DK587" s="18"/>
      <c r="DL587" s="18"/>
    </row>
    <row r="588" ht="15.75" customHeight="1">
      <c r="E588" s="16"/>
      <c r="L588" s="16"/>
      <c r="M588" s="16"/>
      <c r="T588" s="17"/>
      <c r="X588" s="16"/>
      <c r="Z588" s="18"/>
      <c r="AA588" s="18"/>
      <c r="AB588" s="18"/>
      <c r="AC588" s="18"/>
      <c r="AK588" s="19"/>
      <c r="AR588" s="19"/>
      <c r="AX588" s="19"/>
      <c r="BD588" s="19"/>
      <c r="BJ588" s="19"/>
      <c r="BR588" s="20"/>
      <c r="BT588" s="20"/>
      <c r="BU588" s="20"/>
      <c r="BV588" s="20"/>
      <c r="BW588" s="20"/>
      <c r="BX588" s="20"/>
      <c r="BY588" s="20"/>
      <c r="BZ588" s="16"/>
      <c r="CA588" s="16"/>
      <c r="CB588" s="16"/>
      <c r="CH588" s="18"/>
      <c r="CI588" s="18"/>
      <c r="DC588" s="18"/>
      <c r="DD588" s="18"/>
      <c r="DI588" s="18"/>
      <c r="DJ588" s="18"/>
      <c r="DK588" s="18"/>
      <c r="DL588" s="18"/>
    </row>
    <row r="589" ht="15.75" customHeight="1">
      <c r="E589" s="16"/>
      <c r="L589" s="16"/>
      <c r="M589" s="16"/>
      <c r="T589" s="17"/>
      <c r="X589" s="16"/>
      <c r="Z589" s="18"/>
      <c r="AA589" s="18"/>
      <c r="AB589" s="18"/>
      <c r="AC589" s="18"/>
      <c r="AK589" s="19"/>
      <c r="AR589" s="19"/>
      <c r="AX589" s="19"/>
      <c r="BD589" s="19"/>
      <c r="BJ589" s="19"/>
      <c r="BR589" s="20"/>
      <c r="BT589" s="20"/>
      <c r="BU589" s="20"/>
      <c r="BV589" s="20"/>
      <c r="BW589" s="20"/>
      <c r="BX589" s="20"/>
      <c r="BY589" s="20"/>
      <c r="BZ589" s="16"/>
      <c r="CA589" s="16"/>
      <c r="CB589" s="16"/>
      <c r="CH589" s="18"/>
      <c r="CI589" s="18"/>
      <c r="DC589" s="18"/>
      <c r="DD589" s="18"/>
      <c r="DI589" s="18"/>
      <c r="DJ589" s="18"/>
      <c r="DK589" s="18"/>
      <c r="DL589" s="18"/>
    </row>
    <row r="590" ht="15.75" customHeight="1">
      <c r="E590" s="16"/>
      <c r="L590" s="16"/>
      <c r="M590" s="16"/>
      <c r="T590" s="17"/>
      <c r="X590" s="16"/>
      <c r="Z590" s="18"/>
      <c r="AA590" s="18"/>
      <c r="AB590" s="18"/>
      <c r="AC590" s="18"/>
      <c r="AK590" s="19"/>
      <c r="AR590" s="19"/>
      <c r="AX590" s="19"/>
      <c r="BD590" s="19"/>
      <c r="BJ590" s="19"/>
      <c r="BR590" s="20"/>
      <c r="BT590" s="20"/>
      <c r="BU590" s="20"/>
      <c r="BV590" s="20"/>
      <c r="BW590" s="20"/>
      <c r="BX590" s="20"/>
      <c r="BY590" s="20"/>
      <c r="BZ590" s="16"/>
      <c r="CA590" s="16"/>
      <c r="CB590" s="16"/>
      <c r="CH590" s="18"/>
      <c r="CI590" s="18"/>
      <c r="DC590" s="18"/>
      <c r="DD590" s="18"/>
      <c r="DI590" s="18"/>
      <c r="DJ590" s="18"/>
      <c r="DK590" s="18"/>
      <c r="DL590" s="18"/>
    </row>
    <row r="591" ht="15.75" customHeight="1">
      <c r="E591" s="16"/>
      <c r="L591" s="16"/>
      <c r="M591" s="16"/>
      <c r="T591" s="17"/>
      <c r="X591" s="16"/>
      <c r="Z591" s="18"/>
      <c r="AA591" s="18"/>
      <c r="AB591" s="18"/>
      <c r="AC591" s="18"/>
      <c r="AK591" s="19"/>
      <c r="AR591" s="19"/>
      <c r="AX591" s="19"/>
      <c r="BD591" s="19"/>
      <c r="BJ591" s="19"/>
      <c r="BR591" s="20"/>
      <c r="BT591" s="20"/>
      <c r="BU591" s="20"/>
      <c r="BV591" s="20"/>
      <c r="BW591" s="20"/>
      <c r="BX591" s="20"/>
      <c r="BY591" s="20"/>
      <c r="BZ591" s="16"/>
      <c r="CA591" s="16"/>
      <c r="CB591" s="16"/>
      <c r="CH591" s="18"/>
      <c r="CI591" s="18"/>
      <c r="DC591" s="18"/>
      <c r="DD591" s="18"/>
      <c r="DI591" s="18"/>
      <c r="DJ591" s="18"/>
      <c r="DK591" s="18"/>
      <c r="DL591" s="18"/>
    </row>
    <row r="592" ht="15.75" customHeight="1">
      <c r="E592" s="16"/>
      <c r="L592" s="16"/>
      <c r="M592" s="16"/>
      <c r="T592" s="17"/>
      <c r="X592" s="16"/>
      <c r="Z592" s="18"/>
      <c r="AA592" s="18"/>
      <c r="AB592" s="18"/>
      <c r="AC592" s="18"/>
      <c r="AK592" s="19"/>
      <c r="AR592" s="19"/>
      <c r="AX592" s="19"/>
      <c r="BD592" s="19"/>
      <c r="BJ592" s="19"/>
      <c r="BR592" s="20"/>
      <c r="BT592" s="20"/>
      <c r="BU592" s="20"/>
      <c r="BV592" s="20"/>
      <c r="BW592" s="20"/>
      <c r="BX592" s="20"/>
      <c r="BY592" s="20"/>
      <c r="BZ592" s="16"/>
      <c r="CA592" s="16"/>
      <c r="CB592" s="16"/>
      <c r="CH592" s="18"/>
      <c r="CI592" s="18"/>
      <c r="DC592" s="18"/>
      <c r="DD592" s="18"/>
      <c r="DI592" s="18"/>
      <c r="DJ592" s="18"/>
      <c r="DK592" s="18"/>
      <c r="DL592" s="18"/>
    </row>
    <row r="593" ht="15.75" customHeight="1">
      <c r="E593" s="16"/>
      <c r="L593" s="16"/>
      <c r="M593" s="16"/>
      <c r="T593" s="17"/>
      <c r="X593" s="16"/>
      <c r="Z593" s="18"/>
      <c r="AA593" s="18"/>
      <c r="AB593" s="18"/>
      <c r="AC593" s="18"/>
      <c r="AK593" s="19"/>
      <c r="AR593" s="19"/>
      <c r="AX593" s="19"/>
      <c r="BD593" s="19"/>
      <c r="BJ593" s="19"/>
      <c r="BR593" s="20"/>
      <c r="BT593" s="20"/>
      <c r="BU593" s="20"/>
      <c r="BV593" s="20"/>
      <c r="BW593" s="20"/>
      <c r="BX593" s="20"/>
      <c r="BY593" s="20"/>
      <c r="BZ593" s="16"/>
      <c r="CA593" s="16"/>
      <c r="CB593" s="16"/>
      <c r="CH593" s="18"/>
      <c r="CI593" s="18"/>
      <c r="DC593" s="18"/>
      <c r="DD593" s="18"/>
      <c r="DI593" s="18"/>
      <c r="DJ593" s="18"/>
      <c r="DK593" s="18"/>
      <c r="DL593" s="18"/>
    </row>
    <row r="594" ht="15.75" customHeight="1">
      <c r="E594" s="16"/>
      <c r="L594" s="16"/>
      <c r="M594" s="16"/>
      <c r="T594" s="17"/>
      <c r="X594" s="16"/>
      <c r="Z594" s="18"/>
      <c r="AA594" s="18"/>
      <c r="AB594" s="18"/>
      <c r="AC594" s="18"/>
      <c r="AK594" s="19"/>
      <c r="AR594" s="19"/>
      <c r="AX594" s="19"/>
      <c r="BD594" s="19"/>
      <c r="BJ594" s="19"/>
      <c r="BR594" s="20"/>
      <c r="BT594" s="20"/>
      <c r="BU594" s="20"/>
      <c r="BV594" s="20"/>
      <c r="BW594" s="20"/>
      <c r="BX594" s="20"/>
      <c r="BY594" s="20"/>
      <c r="BZ594" s="16"/>
      <c r="CA594" s="16"/>
      <c r="CB594" s="16"/>
      <c r="CH594" s="18"/>
      <c r="CI594" s="18"/>
      <c r="DC594" s="18"/>
      <c r="DD594" s="18"/>
      <c r="DI594" s="18"/>
      <c r="DJ594" s="18"/>
      <c r="DK594" s="18"/>
      <c r="DL594" s="18"/>
    </row>
    <row r="595" ht="15.75" customHeight="1">
      <c r="E595" s="16"/>
      <c r="L595" s="16"/>
      <c r="M595" s="16"/>
      <c r="T595" s="17"/>
      <c r="X595" s="16"/>
      <c r="Z595" s="18"/>
      <c r="AA595" s="18"/>
      <c r="AB595" s="18"/>
      <c r="AC595" s="18"/>
      <c r="AK595" s="19"/>
      <c r="AR595" s="19"/>
      <c r="AX595" s="19"/>
      <c r="BD595" s="19"/>
      <c r="BJ595" s="19"/>
      <c r="BR595" s="20"/>
      <c r="BT595" s="20"/>
      <c r="BU595" s="20"/>
      <c r="BV595" s="20"/>
      <c r="BW595" s="20"/>
      <c r="BX595" s="20"/>
      <c r="BY595" s="20"/>
      <c r="BZ595" s="16"/>
      <c r="CA595" s="16"/>
      <c r="CB595" s="16"/>
      <c r="CH595" s="18"/>
      <c r="CI595" s="18"/>
      <c r="DC595" s="18"/>
      <c r="DD595" s="18"/>
      <c r="DI595" s="18"/>
      <c r="DJ595" s="18"/>
      <c r="DK595" s="18"/>
      <c r="DL595" s="18"/>
    </row>
    <row r="596" ht="15.75" customHeight="1">
      <c r="E596" s="16"/>
      <c r="L596" s="16"/>
      <c r="M596" s="16"/>
      <c r="T596" s="17"/>
      <c r="X596" s="16"/>
      <c r="Z596" s="18"/>
      <c r="AA596" s="18"/>
      <c r="AB596" s="18"/>
      <c r="AC596" s="18"/>
      <c r="AK596" s="19"/>
      <c r="AR596" s="19"/>
      <c r="AX596" s="19"/>
      <c r="BD596" s="19"/>
      <c r="BJ596" s="19"/>
      <c r="BR596" s="20"/>
      <c r="BT596" s="20"/>
      <c r="BU596" s="20"/>
      <c r="BV596" s="20"/>
      <c r="BW596" s="20"/>
      <c r="BX596" s="20"/>
      <c r="BY596" s="20"/>
      <c r="BZ596" s="16"/>
      <c r="CA596" s="16"/>
      <c r="CB596" s="16"/>
      <c r="CH596" s="18"/>
      <c r="CI596" s="18"/>
      <c r="DC596" s="18"/>
      <c r="DD596" s="18"/>
      <c r="DI596" s="18"/>
      <c r="DJ596" s="18"/>
      <c r="DK596" s="18"/>
      <c r="DL596" s="18"/>
    </row>
    <row r="597" ht="15.75" customHeight="1">
      <c r="E597" s="16"/>
      <c r="L597" s="16"/>
      <c r="M597" s="16"/>
      <c r="T597" s="17"/>
      <c r="X597" s="16"/>
      <c r="Z597" s="18"/>
      <c r="AA597" s="18"/>
      <c r="AB597" s="18"/>
      <c r="AC597" s="18"/>
      <c r="AK597" s="19"/>
      <c r="AR597" s="19"/>
      <c r="AX597" s="19"/>
      <c r="BD597" s="19"/>
      <c r="BJ597" s="19"/>
      <c r="BR597" s="20"/>
      <c r="BT597" s="20"/>
      <c r="BU597" s="20"/>
      <c r="BV597" s="20"/>
      <c r="BW597" s="20"/>
      <c r="BX597" s="20"/>
      <c r="BY597" s="20"/>
      <c r="BZ597" s="16"/>
      <c r="CA597" s="16"/>
      <c r="CB597" s="16"/>
      <c r="CH597" s="18"/>
      <c r="CI597" s="18"/>
      <c r="DC597" s="18"/>
      <c r="DD597" s="18"/>
      <c r="DI597" s="18"/>
      <c r="DJ597" s="18"/>
      <c r="DK597" s="18"/>
      <c r="DL597" s="18"/>
    </row>
    <row r="598" ht="15.75" customHeight="1">
      <c r="E598" s="16"/>
      <c r="L598" s="16"/>
      <c r="M598" s="16"/>
      <c r="T598" s="17"/>
      <c r="X598" s="16"/>
      <c r="Z598" s="18"/>
      <c r="AA598" s="18"/>
      <c r="AB598" s="18"/>
      <c r="AC598" s="18"/>
      <c r="AK598" s="19"/>
      <c r="AR598" s="19"/>
      <c r="AX598" s="19"/>
      <c r="BD598" s="19"/>
      <c r="BJ598" s="19"/>
      <c r="BR598" s="20"/>
      <c r="BT598" s="20"/>
      <c r="BU598" s="20"/>
      <c r="BV598" s="20"/>
      <c r="BW598" s="20"/>
      <c r="BX598" s="20"/>
      <c r="BY598" s="20"/>
      <c r="BZ598" s="16"/>
      <c r="CA598" s="16"/>
      <c r="CB598" s="16"/>
      <c r="CH598" s="18"/>
      <c r="CI598" s="18"/>
      <c r="DC598" s="18"/>
      <c r="DD598" s="18"/>
      <c r="DI598" s="18"/>
      <c r="DJ598" s="18"/>
      <c r="DK598" s="18"/>
      <c r="DL598" s="18"/>
    </row>
    <row r="599" ht="15.75" customHeight="1">
      <c r="E599" s="16"/>
      <c r="L599" s="16"/>
      <c r="M599" s="16"/>
      <c r="T599" s="17"/>
      <c r="X599" s="16"/>
      <c r="Z599" s="18"/>
      <c r="AA599" s="18"/>
      <c r="AB599" s="18"/>
      <c r="AC599" s="18"/>
      <c r="AK599" s="19"/>
      <c r="AR599" s="19"/>
      <c r="AX599" s="19"/>
      <c r="BD599" s="19"/>
      <c r="BJ599" s="19"/>
      <c r="BR599" s="20"/>
      <c r="BT599" s="20"/>
      <c r="BU599" s="20"/>
      <c r="BV599" s="20"/>
      <c r="BW599" s="20"/>
      <c r="BX599" s="20"/>
      <c r="BY599" s="20"/>
      <c r="BZ599" s="16"/>
      <c r="CA599" s="16"/>
      <c r="CB599" s="16"/>
      <c r="CH599" s="18"/>
      <c r="CI599" s="18"/>
      <c r="DC599" s="18"/>
      <c r="DD599" s="18"/>
      <c r="DI599" s="18"/>
      <c r="DJ599" s="18"/>
      <c r="DK599" s="18"/>
      <c r="DL599" s="18"/>
    </row>
    <row r="600" ht="15.75" customHeight="1">
      <c r="E600" s="16"/>
      <c r="L600" s="16"/>
      <c r="M600" s="16"/>
      <c r="T600" s="17"/>
      <c r="X600" s="16"/>
      <c r="Z600" s="18"/>
      <c r="AA600" s="18"/>
      <c r="AB600" s="18"/>
      <c r="AC600" s="18"/>
      <c r="AK600" s="19"/>
      <c r="AR600" s="19"/>
      <c r="AX600" s="19"/>
      <c r="BD600" s="19"/>
      <c r="BJ600" s="19"/>
      <c r="BR600" s="20"/>
      <c r="BT600" s="20"/>
      <c r="BU600" s="20"/>
      <c r="BV600" s="20"/>
      <c r="BW600" s="20"/>
      <c r="BX600" s="20"/>
      <c r="BY600" s="20"/>
      <c r="BZ600" s="16"/>
      <c r="CA600" s="16"/>
      <c r="CB600" s="16"/>
      <c r="CH600" s="18"/>
      <c r="CI600" s="18"/>
      <c r="DC600" s="18"/>
      <c r="DD600" s="18"/>
      <c r="DI600" s="18"/>
      <c r="DJ600" s="18"/>
      <c r="DK600" s="18"/>
      <c r="DL600" s="18"/>
    </row>
    <row r="601" ht="15.75" customHeight="1">
      <c r="E601" s="16"/>
      <c r="L601" s="16"/>
      <c r="M601" s="16"/>
      <c r="T601" s="17"/>
      <c r="X601" s="16"/>
      <c r="Z601" s="18"/>
      <c r="AA601" s="18"/>
      <c r="AB601" s="18"/>
      <c r="AC601" s="18"/>
      <c r="AK601" s="19"/>
      <c r="AR601" s="19"/>
      <c r="AX601" s="19"/>
      <c r="BD601" s="19"/>
      <c r="BJ601" s="19"/>
      <c r="BR601" s="20"/>
      <c r="BT601" s="20"/>
      <c r="BU601" s="20"/>
      <c r="BV601" s="20"/>
      <c r="BW601" s="20"/>
      <c r="BX601" s="20"/>
      <c r="BY601" s="20"/>
      <c r="BZ601" s="16"/>
      <c r="CA601" s="16"/>
      <c r="CB601" s="16"/>
      <c r="CH601" s="18"/>
      <c r="CI601" s="18"/>
      <c r="DC601" s="18"/>
      <c r="DD601" s="18"/>
      <c r="DI601" s="18"/>
      <c r="DJ601" s="18"/>
      <c r="DK601" s="18"/>
      <c r="DL601" s="18"/>
    </row>
    <row r="602" ht="15.75" customHeight="1">
      <c r="E602" s="16"/>
      <c r="L602" s="16"/>
      <c r="M602" s="16"/>
      <c r="T602" s="17"/>
      <c r="X602" s="16"/>
      <c r="Z602" s="18"/>
      <c r="AA602" s="18"/>
      <c r="AB602" s="18"/>
      <c r="AC602" s="18"/>
      <c r="AK602" s="19"/>
      <c r="AR602" s="19"/>
      <c r="AX602" s="19"/>
      <c r="BD602" s="19"/>
      <c r="BJ602" s="19"/>
      <c r="BR602" s="20"/>
      <c r="BT602" s="20"/>
      <c r="BU602" s="20"/>
      <c r="BV602" s="20"/>
      <c r="BW602" s="20"/>
      <c r="BX602" s="20"/>
      <c r="BY602" s="20"/>
      <c r="BZ602" s="16"/>
      <c r="CA602" s="16"/>
      <c r="CB602" s="16"/>
      <c r="CH602" s="18"/>
      <c r="CI602" s="18"/>
      <c r="DC602" s="18"/>
      <c r="DD602" s="18"/>
      <c r="DI602" s="18"/>
      <c r="DJ602" s="18"/>
      <c r="DK602" s="18"/>
      <c r="DL602" s="18"/>
    </row>
    <row r="603" ht="15.75" customHeight="1">
      <c r="E603" s="16"/>
      <c r="L603" s="16"/>
      <c r="M603" s="16"/>
      <c r="T603" s="17"/>
      <c r="X603" s="16"/>
      <c r="Z603" s="18"/>
      <c r="AA603" s="18"/>
      <c r="AB603" s="18"/>
      <c r="AC603" s="18"/>
      <c r="AK603" s="19"/>
      <c r="AR603" s="19"/>
      <c r="AX603" s="19"/>
      <c r="BD603" s="19"/>
      <c r="BJ603" s="19"/>
      <c r="BR603" s="20"/>
      <c r="BT603" s="20"/>
      <c r="BU603" s="20"/>
      <c r="BV603" s="20"/>
      <c r="BW603" s="20"/>
      <c r="BX603" s="20"/>
      <c r="BY603" s="20"/>
      <c r="BZ603" s="16"/>
      <c r="CA603" s="16"/>
      <c r="CB603" s="16"/>
      <c r="CH603" s="18"/>
      <c r="CI603" s="18"/>
      <c r="DC603" s="18"/>
      <c r="DD603" s="18"/>
      <c r="DI603" s="18"/>
      <c r="DJ603" s="18"/>
      <c r="DK603" s="18"/>
      <c r="DL603" s="18"/>
    </row>
    <row r="604" ht="15.75" customHeight="1">
      <c r="E604" s="16"/>
      <c r="L604" s="16"/>
      <c r="M604" s="16"/>
      <c r="T604" s="17"/>
      <c r="X604" s="16"/>
      <c r="Z604" s="18"/>
      <c r="AA604" s="18"/>
      <c r="AB604" s="18"/>
      <c r="AC604" s="18"/>
      <c r="AK604" s="19"/>
      <c r="AR604" s="19"/>
      <c r="AX604" s="19"/>
      <c r="BD604" s="19"/>
      <c r="BJ604" s="19"/>
      <c r="BR604" s="20"/>
      <c r="BT604" s="20"/>
      <c r="BU604" s="20"/>
      <c r="BV604" s="20"/>
      <c r="BW604" s="20"/>
      <c r="BX604" s="20"/>
      <c r="BY604" s="20"/>
      <c r="BZ604" s="16"/>
      <c r="CA604" s="16"/>
      <c r="CB604" s="16"/>
      <c r="CH604" s="18"/>
      <c r="CI604" s="18"/>
      <c r="DC604" s="18"/>
      <c r="DD604" s="18"/>
      <c r="DI604" s="18"/>
      <c r="DJ604" s="18"/>
      <c r="DK604" s="18"/>
      <c r="DL604" s="18"/>
    </row>
    <row r="605" ht="15.75" customHeight="1">
      <c r="E605" s="16"/>
      <c r="L605" s="16"/>
      <c r="M605" s="16"/>
      <c r="T605" s="17"/>
      <c r="X605" s="16"/>
      <c r="Z605" s="18"/>
      <c r="AA605" s="18"/>
      <c r="AB605" s="18"/>
      <c r="AC605" s="18"/>
      <c r="AK605" s="19"/>
      <c r="AR605" s="19"/>
      <c r="AX605" s="19"/>
      <c r="BD605" s="19"/>
      <c r="BJ605" s="19"/>
      <c r="BR605" s="20"/>
      <c r="BT605" s="20"/>
      <c r="BU605" s="20"/>
      <c r="BV605" s="20"/>
      <c r="BW605" s="20"/>
      <c r="BX605" s="20"/>
      <c r="BY605" s="20"/>
      <c r="BZ605" s="16"/>
      <c r="CA605" s="16"/>
      <c r="CB605" s="16"/>
      <c r="CH605" s="18"/>
      <c r="CI605" s="18"/>
      <c r="DC605" s="18"/>
      <c r="DD605" s="18"/>
      <c r="DI605" s="18"/>
      <c r="DJ605" s="18"/>
      <c r="DK605" s="18"/>
      <c r="DL605" s="18"/>
    </row>
    <row r="606" ht="15.75" customHeight="1">
      <c r="E606" s="16"/>
      <c r="L606" s="16"/>
      <c r="M606" s="16"/>
      <c r="T606" s="17"/>
      <c r="X606" s="16"/>
      <c r="Z606" s="18"/>
      <c r="AA606" s="18"/>
      <c r="AB606" s="18"/>
      <c r="AC606" s="18"/>
      <c r="AK606" s="19"/>
      <c r="AR606" s="19"/>
      <c r="AX606" s="19"/>
      <c r="BD606" s="19"/>
      <c r="BJ606" s="19"/>
      <c r="BR606" s="20"/>
      <c r="BT606" s="20"/>
      <c r="BU606" s="20"/>
      <c r="BV606" s="20"/>
      <c r="BW606" s="20"/>
      <c r="BX606" s="20"/>
      <c r="BY606" s="20"/>
      <c r="BZ606" s="16"/>
      <c r="CA606" s="16"/>
      <c r="CB606" s="16"/>
      <c r="CH606" s="18"/>
      <c r="CI606" s="18"/>
      <c r="DC606" s="18"/>
      <c r="DD606" s="18"/>
      <c r="DI606" s="18"/>
      <c r="DJ606" s="18"/>
      <c r="DK606" s="18"/>
      <c r="DL606" s="18"/>
    </row>
    <row r="607" ht="15.75" customHeight="1">
      <c r="E607" s="16"/>
      <c r="L607" s="16"/>
      <c r="M607" s="16"/>
      <c r="T607" s="17"/>
      <c r="X607" s="16"/>
      <c r="Z607" s="18"/>
      <c r="AA607" s="18"/>
      <c r="AB607" s="18"/>
      <c r="AC607" s="18"/>
      <c r="AK607" s="19"/>
      <c r="AR607" s="19"/>
      <c r="AX607" s="19"/>
      <c r="BD607" s="19"/>
      <c r="BJ607" s="19"/>
      <c r="BR607" s="20"/>
      <c r="BT607" s="20"/>
      <c r="BU607" s="20"/>
      <c r="BV607" s="20"/>
      <c r="BW607" s="20"/>
      <c r="BX607" s="20"/>
      <c r="BY607" s="20"/>
      <c r="BZ607" s="16"/>
      <c r="CA607" s="16"/>
      <c r="CB607" s="16"/>
      <c r="CH607" s="18"/>
      <c r="CI607" s="18"/>
      <c r="DC607" s="18"/>
      <c r="DD607" s="18"/>
      <c r="DI607" s="18"/>
      <c r="DJ607" s="18"/>
      <c r="DK607" s="18"/>
      <c r="DL607" s="18"/>
    </row>
    <row r="608" ht="15.75" customHeight="1">
      <c r="E608" s="16"/>
      <c r="L608" s="16"/>
      <c r="M608" s="16"/>
      <c r="T608" s="17"/>
      <c r="X608" s="16"/>
      <c r="Z608" s="18"/>
      <c r="AA608" s="18"/>
      <c r="AB608" s="18"/>
      <c r="AC608" s="18"/>
      <c r="AK608" s="19"/>
      <c r="AR608" s="19"/>
      <c r="AX608" s="19"/>
      <c r="BD608" s="19"/>
      <c r="BJ608" s="19"/>
      <c r="BR608" s="20"/>
      <c r="BT608" s="20"/>
      <c r="BU608" s="20"/>
      <c r="BV608" s="20"/>
      <c r="BW608" s="20"/>
      <c r="BX608" s="20"/>
      <c r="BY608" s="20"/>
      <c r="BZ608" s="16"/>
      <c r="CA608" s="16"/>
      <c r="CB608" s="16"/>
      <c r="CH608" s="18"/>
      <c r="CI608" s="18"/>
      <c r="DC608" s="18"/>
      <c r="DD608" s="18"/>
      <c r="DI608" s="18"/>
      <c r="DJ608" s="18"/>
      <c r="DK608" s="18"/>
      <c r="DL608" s="18"/>
    </row>
    <row r="609" ht="15.75" customHeight="1">
      <c r="E609" s="16"/>
      <c r="L609" s="16"/>
      <c r="M609" s="16"/>
      <c r="T609" s="17"/>
      <c r="X609" s="16"/>
      <c r="Z609" s="18"/>
      <c r="AA609" s="18"/>
      <c r="AB609" s="18"/>
      <c r="AC609" s="18"/>
      <c r="AK609" s="19"/>
      <c r="AR609" s="19"/>
      <c r="AX609" s="19"/>
      <c r="BD609" s="19"/>
      <c r="BJ609" s="19"/>
      <c r="BR609" s="20"/>
      <c r="BT609" s="20"/>
      <c r="BU609" s="20"/>
      <c r="BV609" s="20"/>
      <c r="BW609" s="20"/>
      <c r="BX609" s="20"/>
      <c r="BY609" s="20"/>
      <c r="BZ609" s="16"/>
      <c r="CA609" s="16"/>
      <c r="CB609" s="16"/>
      <c r="CH609" s="18"/>
      <c r="CI609" s="18"/>
      <c r="DC609" s="18"/>
      <c r="DD609" s="18"/>
      <c r="DI609" s="18"/>
      <c r="DJ609" s="18"/>
      <c r="DK609" s="18"/>
      <c r="DL609" s="18"/>
    </row>
    <row r="610" ht="15.75" customHeight="1">
      <c r="E610" s="16"/>
      <c r="L610" s="16"/>
      <c r="M610" s="16"/>
      <c r="T610" s="17"/>
      <c r="X610" s="16"/>
      <c r="Z610" s="18"/>
      <c r="AA610" s="18"/>
      <c r="AB610" s="18"/>
      <c r="AC610" s="18"/>
      <c r="AK610" s="19"/>
      <c r="AR610" s="19"/>
      <c r="AX610" s="19"/>
      <c r="BD610" s="19"/>
      <c r="BJ610" s="19"/>
      <c r="BR610" s="20"/>
      <c r="BT610" s="20"/>
      <c r="BU610" s="20"/>
      <c r="BV610" s="20"/>
      <c r="BW610" s="20"/>
      <c r="BX610" s="20"/>
      <c r="BY610" s="20"/>
      <c r="BZ610" s="16"/>
      <c r="CA610" s="16"/>
      <c r="CB610" s="16"/>
      <c r="CH610" s="18"/>
      <c r="CI610" s="18"/>
      <c r="DC610" s="18"/>
      <c r="DD610" s="18"/>
      <c r="DI610" s="18"/>
      <c r="DJ610" s="18"/>
      <c r="DK610" s="18"/>
      <c r="DL610" s="18"/>
    </row>
    <row r="611" ht="15.75" customHeight="1">
      <c r="E611" s="16"/>
      <c r="L611" s="16"/>
      <c r="M611" s="16"/>
      <c r="T611" s="17"/>
      <c r="X611" s="16"/>
      <c r="Z611" s="18"/>
      <c r="AA611" s="18"/>
      <c r="AB611" s="18"/>
      <c r="AC611" s="18"/>
      <c r="AK611" s="19"/>
      <c r="AR611" s="19"/>
      <c r="AX611" s="19"/>
      <c r="BD611" s="19"/>
      <c r="BJ611" s="19"/>
      <c r="BR611" s="20"/>
      <c r="BT611" s="20"/>
      <c r="BU611" s="20"/>
      <c r="BV611" s="20"/>
      <c r="BW611" s="20"/>
      <c r="BX611" s="20"/>
      <c r="BY611" s="20"/>
      <c r="BZ611" s="16"/>
      <c r="CA611" s="16"/>
      <c r="CB611" s="16"/>
      <c r="CH611" s="18"/>
      <c r="CI611" s="18"/>
      <c r="DC611" s="18"/>
      <c r="DD611" s="18"/>
      <c r="DI611" s="18"/>
      <c r="DJ611" s="18"/>
      <c r="DK611" s="18"/>
      <c r="DL611" s="18"/>
    </row>
    <row r="612" ht="15.75" customHeight="1">
      <c r="E612" s="16"/>
      <c r="L612" s="16"/>
      <c r="M612" s="16"/>
      <c r="T612" s="17"/>
      <c r="X612" s="16"/>
      <c r="Z612" s="18"/>
      <c r="AA612" s="18"/>
      <c r="AB612" s="18"/>
      <c r="AC612" s="18"/>
      <c r="AK612" s="19"/>
      <c r="AR612" s="19"/>
      <c r="AX612" s="19"/>
      <c r="BD612" s="19"/>
      <c r="BJ612" s="19"/>
      <c r="BR612" s="20"/>
      <c r="BT612" s="20"/>
      <c r="BU612" s="20"/>
      <c r="BV612" s="20"/>
      <c r="BW612" s="20"/>
      <c r="BX612" s="20"/>
      <c r="BY612" s="20"/>
      <c r="BZ612" s="16"/>
      <c r="CA612" s="16"/>
      <c r="CB612" s="16"/>
      <c r="CH612" s="18"/>
      <c r="CI612" s="18"/>
      <c r="DC612" s="18"/>
      <c r="DD612" s="18"/>
      <c r="DI612" s="18"/>
      <c r="DJ612" s="18"/>
      <c r="DK612" s="18"/>
      <c r="DL612" s="18"/>
    </row>
    <row r="613" ht="15.75" customHeight="1">
      <c r="E613" s="16"/>
      <c r="L613" s="16"/>
      <c r="M613" s="16"/>
      <c r="T613" s="17"/>
      <c r="X613" s="16"/>
      <c r="Z613" s="18"/>
      <c r="AA613" s="18"/>
      <c r="AB613" s="18"/>
      <c r="AC613" s="18"/>
      <c r="AK613" s="19"/>
      <c r="AR613" s="19"/>
      <c r="AX613" s="19"/>
      <c r="BD613" s="19"/>
      <c r="BJ613" s="19"/>
      <c r="BR613" s="20"/>
      <c r="BT613" s="20"/>
      <c r="BU613" s="20"/>
      <c r="BV613" s="20"/>
      <c r="BW613" s="20"/>
      <c r="BX613" s="20"/>
      <c r="BY613" s="20"/>
      <c r="BZ613" s="16"/>
      <c r="CA613" s="16"/>
      <c r="CB613" s="16"/>
      <c r="CH613" s="18"/>
      <c r="CI613" s="18"/>
      <c r="DC613" s="18"/>
      <c r="DD613" s="18"/>
      <c r="DI613" s="18"/>
      <c r="DJ613" s="18"/>
      <c r="DK613" s="18"/>
      <c r="DL613" s="18"/>
    </row>
    <row r="614" ht="15.75" customHeight="1">
      <c r="E614" s="16"/>
      <c r="L614" s="16"/>
      <c r="M614" s="16"/>
      <c r="T614" s="17"/>
      <c r="X614" s="16"/>
      <c r="Z614" s="18"/>
      <c r="AA614" s="18"/>
      <c r="AB614" s="18"/>
      <c r="AC614" s="18"/>
      <c r="AK614" s="19"/>
      <c r="AR614" s="19"/>
      <c r="AX614" s="19"/>
      <c r="BD614" s="19"/>
      <c r="BJ614" s="19"/>
      <c r="BR614" s="20"/>
      <c r="BT614" s="20"/>
      <c r="BU614" s="20"/>
      <c r="BV614" s="20"/>
      <c r="BW614" s="20"/>
      <c r="BX614" s="20"/>
      <c r="BY614" s="20"/>
      <c r="BZ614" s="16"/>
      <c r="CA614" s="16"/>
      <c r="CB614" s="16"/>
      <c r="CH614" s="18"/>
      <c r="CI614" s="18"/>
      <c r="DC614" s="18"/>
      <c r="DD614" s="18"/>
      <c r="DI614" s="18"/>
      <c r="DJ614" s="18"/>
      <c r="DK614" s="18"/>
      <c r="DL614" s="18"/>
    </row>
    <row r="615" ht="15.75" customHeight="1">
      <c r="E615" s="16"/>
      <c r="L615" s="16"/>
      <c r="M615" s="16"/>
      <c r="T615" s="17"/>
      <c r="X615" s="16"/>
      <c r="Z615" s="18"/>
      <c r="AA615" s="18"/>
      <c r="AB615" s="18"/>
      <c r="AC615" s="18"/>
      <c r="AK615" s="19"/>
      <c r="AR615" s="19"/>
      <c r="AX615" s="19"/>
      <c r="BD615" s="19"/>
      <c r="BJ615" s="19"/>
      <c r="BR615" s="20"/>
      <c r="BT615" s="20"/>
      <c r="BU615" s="20"/>
      <c r="BV615" s="20"/>
      <c r="BW615" s="20"/>
      <c r="BX615" s="20"/>
      <c r="BY615" s="20"/>
      <c r="BZ615" s="16"/>
      <c r="CA615" s="16"/>
      <c r="CB615" s="16"/>
      <c r="CH615" s="18"/>
      <c r="CI615" s="18"/>
      <c r="DC615" s="18"/>
      <c r="DD615" s="18"/>
      <c r="DI615" s="18"/>
      <c r="DJ615" s="18"/>
      <c r="DK615" s="18"/>
      <c r="DL615" s="18"/>
    </row>
    <row r="616" ht="15.75" customHeight="1">
      <c r="E616" s="16"/>
      <c r="L616" s="16"/>
      <c r="M616" s="16"/>
      <c r="T616" s="17"/>
      <c r="X616" s="16"/>
      <c r="Z616" s="18"/>
      <c r="AA616" s="18"/>
      <c r="AB616" s="18"/>
      <c r="AC616" s="18"/>
      <c r="AK616" s="19"/>
      <c r="AR616" s="19"/>
      <c r="AX616" s="19"/>
      <c r="BD616" s="19"/>
      <c r="BJ616" s="19"/>
      <c r="BR616" s="20"/>
      <c r="BT616" s="20"/>
      <c r="BU616" s="20"/>
      <c r="BV616" s="20"/>
      <c r="BW616" s="20"/>
      <c r="BX616" s="20"/>
      <c r="BY616" s="20"/>
      <c r="BZ616" s="16"/>
      <c r="CA616" s="16"/>
      <c r="CB616" s="16"/>
      <c r="CH616" s="18"/>
      <c r="CI616" s="18"/>
      <c r="DC616" s="18"/>
      <c r="DD616" s="18"/>
      <c r="DI616" s="18"/>
      <c r="DJ616" s="18"/>
      <c r="DK616" s="18"/>
      <c r="DL616" s="18"/>
    </row>
    <row r="617" ht="15.75" customHeight="1">
      <c r="E617" s="16"/>
      <c r="L617" s="16"/>
      <c r="M617" s="16"/>
      <c r="T617" s="17"/>
      <c r="X617" s="16"/>
      <c r="Z617" s="18"/>
      <c r="AA617" s="18"/>
      <c r="AB617" s="18"/>
      <c r="AC617" s="18"/>
      <c r="AK617" s="19"/>
      <c r="AR617" s="19"/>
      <c r="AX617" s="19"/>
      <c r="BD617" s="19"/>
      <c r="BJ617" s="19"/>
      <c r="BR617" s="20"/>
      <c r="BT617" s="20"/>
      <c r="BU617" s="20"/>
      <c r="BV617" s="20"/>
      <c r="BW617" s="20"/>
      <c r="BX617" s="20"/>
      <c r="BY617" s="20"/>
      <c r="BZ617" s="16"/>
      <c r="CA617" s="16"/>
      <c r="CB617" s="16"/>
      <c r="CH617" s="18"/>
      <c r="CI617" s="18"/>
      <c r="DC617" s="18"/>
      <c r="DD617" s="18"/>
      <c r="DI617" s="18"/>
      <c r="DJ617" s="18"/>
      <c r="DK617" s="18"/>
      <c r="DL617" s="18"/>
    </row>
    <row r="618" ht="15.75" customHeight="1">
      <c r="E618" s="16"/>
      <c r="L618" s="16"/>
      <c r="M618" s="16"/>
      <c r="T618" s="17"/>
      <c r="X618" s="16"/>
      <c r="Z618" s="18"/>
      <c r="AA618" s="18"/>
      <c r="AB618" s="18"/>
      <c r="AC618" s="18"/>
      <c r="AK618" s="19"/>
      <c r="AR618" s="19"/>
      <c r="AX618" s="19"/>
      <c r="BD618" s="19"/>
      <c r="BJ618" s="19"/>
      <c r="BR618" s="20"/>
      <c r="BT618" s="20"/>
      <c r="BU618" s="20"/>
      <c r="BV618" s="20"/>
      <c r="BW618" s="20"/>
      <c r="BX618" s="20"/>
      <c r="BY618" s="20"/>
      <c r="BZ618" s="16"/>
      <c r="CA618" s="16"/>
      <c r="CB618" s="16"/>
      <c r="CH618" s="18"/>
      <c r="CI618" s="18"/>
      <c r="DC618" s="18"/>
      <c r="DD618" s="18"/>
      <c r="DI618" s="18"/>
      <c r="DJ618" s="18"/>
      <c r="DK618" s="18"/>
      <c r="DL618" s="18"/>
    </row>
    <row r="619" ht="15.75" customHeight="1">
      <c r="E619" s="16"/>
      <c r="L619" s="16"/>
      <c r="M619" s="16"/>
      <c r="T619" s="17"/>
      <c r="X619" s="16"/>
      <c r="Z619" s="18"/>
      <c r="AA619" s="18"/>
      <c r="AB619" s="18"/>
      <c r="AC619" s="18"/>
      <c r="AK619" s="19"/>
      <c r="AR619" s="19"/>
      <c r="AX619" s="19"/>
      <c r="BD619" s="19"/>
      <c r="BJ619" s="19"/>
      <c r="BR619" s="20"/>
      <c r="BT619" s="20"/>
      <c r="BU619" s="20"/>
      <c r="BV619" s="20"/>
      <c r="BW619" s="20"/>
      <c r="BX619" s="20"/>
      <c r="BY619" s="20"/>
      <c r="BZ619" s="16"/>
      <c r="CA619" s="16"/>
      <c r="CB619" s="16"/>
      <c r="CH619" s="18"/>
      <c r="CI619" s="18"/>
      <c r="DC619" s="18"/>
      <c r="DD619" s="18"/>
      <c r="DI619" s="18"/>
      <c r="DJ619" s="18"/>
      <c r="DK619" s="18"/>
      <c r="DL619" s="18"/>
    </row>
    <row r="620" ht="15.75" customHeight="1">
      <c r="E620" s="16"/>
      <c r="L620" s="16"/>
      <c r="M620" s="16"/>
      <c r="T620" s="17"/>
      <c r="X620" s="16"/>
      <c r="Z620" s="18"/>
      <c r="AA620" s="18"/>
      <c r="AB620" s="18"/>
      <c r="AC620" s="18"/>
      <c r="AK620" s="19"/>
      <c r="AR620" s="19"/>
      <c r="AX620" s="19"/>
      <c r="BD620" s="19"/>
      <c r="BJ620" s="19"/>
      <c r="BR620" s="20"/>
      <c r="BT620" s="20"/>
      <c r="BU620" s="20"/>
      <c r="BV620" s="20"/>
      <c r="BW620" s="20"/>
      <c r="BX620" s="20"/>
      <c r="BY620" s="20"/>
      <c r="BZ620" s="16"/>
      <c r="CA620" s="16"/>
      <c r="CB620" s="16"/>
      <c r="CH620" s="18"/>
      <c r="CI620" s="18"/>
      <c r="DC620" s="18"/>
      <c r="DD620" s="18"/>
      <c r="DI620" s="18"/>
      <c r="DJ620" s="18"/>
      <c r="DK620" s="18"/>
      <c r="DL620" s="18"/>
    </row>
    <row r="621" ht="15.75" customHeight="1">
      <c r="E621" s="16"/>
      <c r="L621" s="16"/>
      <c r="M621" s="16"/>
      <c r="T621" s="17"/>
      <c r="X621" s="16"/>
      <c r="Z621" s="18"/>
      <c r="AA621" s="18"/>
      <c r="AB621" s="18"/>
      <c r="AC621" s="18"/>
      <c r="AK621" s="19"/>
      <c r="AR621" s="19"/>
      <c r="AX621" s="19"/>
      <c r="BD621" s="19"/>
      <c r="BJ621" s="19"/>
      <c r="BR621" s="20"/>
      <c r="BT621" s="20"/>
      <c r="BU621" s="20"/>
      <c r="BV621" s="20"/>
      <c r="BW621" s="20"/>
      <c r="BX621" s="20"/>
      <c r="BY621" s="20"/>
      <c r="BZ621" s="16"/>
      <c r="CA621" s="16"/>
      <c r="CB621" s="16"/>
      <c r="CH621" s="18"/>
      <c r="CI621" s="18"/>
      <c r="DC621" s="18"/>
      <c r="DD621" s="18"/>
      <c r="DI621" s="18"/>
      <c r="DJ621" s="18"/>
      <c r="DK621" s="18"/>
      <c r="DL621" s="18"/>
    </row>
    <row r="622" ht="15.75" customHeight="1">
      <c r="E622" s="16"/>
      <c r="L622" s="16"/>
      <c r="M622" s="16"/>
      <c r="T622" s="17"/>
      <c r="X622" s="16"/>
      <c r="Z622" s="18"/>
      <c r="AA622" s="18"/>
      <c r="AB622" s="18"/>
      <c r="AC622" s="18"/>
      <c r="AK622" s="19"/>
      <c r="AR622" s="19"/>
      <c r="AX622" s="19"/>
      <c r="BD622" s="19"/>
      <c r="BJ622" s="19"/>
      <c r="BR622" s="20"/>
      <c r="BT622" s="20"/>
      <c r="BU622" s="20"/>
      <c r="BV622" s="20"/>
      <c r="BW622" s="20"/>
      <c r="BX622" s="20"/>
      <c r="BY622" s="20"/>
      <c r="BZ622" s="16"/>
      <c r="CA622" s="16"/>
      <c r="CB622" s="16"/>
      <c r="CH622" s="18"/>
      <c r="CI622" s="18"/>
      <c r="DC622" s="18"/>
      <c r="DD622" s="18"/>
      <c r="DI622" s="18"/>
      <c r="DJ622" s="18"/>
      <c r="DK622" s="18"/>
      <c r="DL622" s="18"/>
    </row>
    <row r="623" ht="15.75" customHeight="1">
      <c r="E623" s="16"/>
      <c r="L623" s="16"/>
      <c r="M623" s="16"/>
      <c r="T623" s="17"/>
      <c r="X623" s="16"/>
      <c r="Z623" s="18"/>
      <c r="AA623" s="18"/>
      <c r="AB623" s="18"/>
      <c r="AC623" s="18"/>
      <c r="AK623" s="19"/>
      <c r="AR623" s="19"/>
      <c r="AX623" s="19"/>
      <c r="BD623" s="19"/>
      <c r="BJ623" s="19"/>
      <c r="BR623" s="20"/>
      <c r="BT623" s="20"/>
      <c r="BU623" s="20"/>
      <c r="BV623" s="20"/>
      <c r="BW623" s="20"/>
      <c r="BX623" s="20"/>
      <c r="BY623" s="20"/>
      <c r="BZ623" s="16"/>
      <c r="CA623" s="16"/>
      <c r="CB623" s="16"/>
      <c r="CH623" s="18"/>
      <c r="CI623" s="18"/>
      <c r="DC623" s="18"/>
      <c r="DD623" s="18"/>
      <c r="DI623" s="18"/>
      <c r="DJ623" s="18"/>
      <c r="DK623" s="18"/>
      <c r="DL623" s="18"/>
    </row>
    <row r="624" ht="15.75" customHeight="1">
      <c r="E624" s="16"/>
      <c r="L624" s="16"/>
      <c r="M624" s="16"/>
      <c r="T624" s="17"/>
      <c r="X624" s="16"/>
      <c r="Z624" s="18"/>
      <c r="AA624" s="18"/>
      <c r="AB624" s="18"/>
      <c r="AC624" s="18"/>
      <c r="AK624" s="19"/>
      <c r="AR624" s="19"/>
      <c r="AX624" s="19"/>
      <c r="BD624" s="19"/>
      <c r="BJ624" s="19"/>
      <c r="BR624" s="20"/>
      <c r="BT624" s="20"/>
      <c r="BU624" s="20"/>
      <c r="BV624" s="20"/>
      <c r="BW624" s="20"/>
      <c r="BX624" s="20"/>
      <c r="BY624" s="20"/>
      <c r="BZ624" s="16"/>
      <c r="CA624" s="16"/>
      <c r="CB624" s="16"/>
      <c r="CH624" s="18"/>
      <c r="CI624" s="18"/>
      <c r="DC624" s="18"/>
      <c r="DD624" s="18"/>
      <c r="DI624" s="18"/>
      <c r="DJ624" s="18"/>
      <c r="DK624" s="18"/>
      <c r="DL624" s="18"/>
    </row>
    <row r="625" ht="15.75" customHeight="1">
      <c r="E625" s="16"/>
      <c r="L625" s="16"/>
      <c r="M625" s="16"/>
      <c r="T625" s="17"/>
      <c r="X625" s="16"/>
      <c r="Z625" s="18"/>
      <c r="AA625" s="18"/>
      <c r="AB625" s="18"/>
      <c r="AC625" s="18"/>
      <c r="AK625" s="19"/>
      <c r="AR625" s="19"/>
      <c r="AX625" s="19"/>
      <c r="BD625" s="19"/>
      <c r="BJ625" s="19"/>
      <c r="BR625" s="20"/>
      <c r="BT625" s="20"/>
      <c r="BU625" s="20"/>
      <c r="BV625" s="20"/>
      <c r="BW625" s="20"/>
      <c r="BX625" s="20"/>
      <c r="BY625" s="20"/>
      <c r="BZ625" s="16"/>
      <c r="CA625" s="16"/>
      <c r="CB625" s="16"/>
      <c r="CH625" s="18"/>
      <c r="CI625" s="18"/>
      <c r="DC625" s="18"/>
      <c r="DD625" s="18"/>
      <c r="DI625" s="18"/>
      <c r="DJ625" s="18"/>
      <c r="DK625" s="18"/>
      <c r="DL625" s="18"/>
    </row>
    <row r="626" ht="15.75" customHeight="1">
      <c r="E626" s="16"/>
      <c r="L626" s="16"/>
      <c r="M626" s="16"/>
      <c r="T626" s="17"/>
      <c r="X626" s="16"/>
      <c r="Z626" s="18"/>
      <c r="AA626" s="18"/>
      <c r="AB626" s="18"/>
      <c r="AC626" s="18"/>
      <c r="AK626" s="19"/>
      <c r="AR626" s="19"/>
      <c r="AX626" s="19"/>
      <c r="BD626" s="19"/>
      <c r="BJ626" s="19"/>
      <c r="BR626" s="20"/>
      <c r="BT626" s="20"/>
      <c r="BU626" s="20"/>
      <c r="BV626" s="20"/>
      <c r="BW626" s="20"/>
      <c r="BX626" s="20"/>
      <c r="BY626" s="20"/>
      <c r="BZ626" s="16"/>
      <c r="CA626" s="16"/>
      <c r="CB626" s="16"/>
      <c r="CH626" s="18"/>
      <c r="CI626" s="18"/>
      <c r="DC626" s="18"/>
      <c r="DD626" s="18"/>
      <c r="DI626" s="18"/>
      <c r="DJ626" s="18"/>
      <c r="DK626" s="18"/>
      <c r="DL626" s="18"/>
    </row>
    <row r="627" ht="15.75" customHeight="1">
      <c r="E627" s="16"/>
      <c r="L627" s="16"/>
      <c r="M627" s="16"/>
      <c r="T627" s="17"/>
      <c r="X627" s="16"/>
      <c r="Z627" s="18"/>
      <c r="AA627" s="18"/>
      <c r="AB627" s="18"/>
      <c r="AC627" s="18"/>
      <c r="AK627" s="19"/>
      <c r="AR627" s="19"/>
      <c r="AX627" s="19"/>
      <c r="BD627" s="19"/>
      <c r="BJ627" s="19"/>
      <c r="BR627" s="20"/>
      <c r="BT627" s="20"/>
      <c r="BU627" s="20"/>
      <c r="BV627" s="20"/>
      <c r="BW627" s="20"/>
      <c r="BX627" s="20"/>
      <c r="BY627" s="20"/>
      <c r="BZ627" s="16"/>
      <c r="CA627" s="16"/>
      <c r="CB627" s="16"/>
      <c r="CH627" s="18"/>
      <c r="CI627" s="18"/>
      <c r="DC627" s="18"/>
      <c r="DD627" s="18"/>
      <c r="DI627" s="18"/>
      <c r="DJ627" s="18"/>
      <c r="DK627" s="18"/>
      <c r="DL627" s="18"/>
    </row>
    <row r="628" ht="15.75" customHeight="1">
      <c r="E628" s="16"/>
      <c r="L628" s="16"/>
      <c r="M628" s="16"/>
      <c r="T628" s="17"/>
      <c r="X628" s="16"/>
      <c r="Z628" s="18"/>
      <c r="AA628" s="18"/>
      <c r="AB628" s="18"/>
      <c r="AC628" s="18"/>
      <c r="AK628" s="19"/>
      <c r="AR628" s="19"/>
      <c r="AX628" s="19"/>
      <c r="BD628" s="19"/>
      <c r="BJ628" s="19"/>
      <c r="BR628" s="20"/>
      <c r="BT628" s="20"/>
      <c r="BU628" s="20"/>
      <c r="BV628" s="20"/>
      <c r="BW628" s="20"/>
      <c r="BX628" s="20"/>
      <c r="BY628" s="20"/>
      <c r="BZ628" s="16"/>
      <c r="CA628" s="16"/>
      <c r="CB628" s="16"/>
      <c r="CH628" s="18"/>
      <c r="CI628" s="18"/>
      <c r="DC628" s="18"/>
      <c r="DD628" s="18"/>
      <c r="DI628" s="18"/>
      <c r="DJ628" s="18"/>
      <c r="DK628" s="18"/>
      <c r="DL628" s="18"/>
    </row>
    <row r="629" ht="15.75" customHeight="1">
      <c r="E629" s="16"/>
      <c r="L629" s="16"/>
      <c r="M629" s="16"/>
      <c r="T629" s="17"/>
      <c r="X629" s="16"/>
      <c r="Z629" s="18"/>
      <c r="AA629" s="18"/>
      <c r="AB629" s="18"/>
      <c r="AC629" s="18"/>
      <c r="AK629" s="19"/>
      <c r="AR629" s="19"/>
      <c r="AX629" s="19"/>
      <c r="BD629" s="19"/>
      <c r="BJ629" s="19"/>
      <c r="BR629" s="20"/>
      <c r="BT629" s="20"/>
      <c r="BU629" s="20"/>
      <c r="BV629" s="20"/>
      <c r="BW629" s="20"/>
      <c r="BX629" s="20"/>
      <c r="BY629" s="20"/>
      <c r="BZ629" s="16"/>
      <c r="CA629" s="16"/>
      <c r="CB629" s="16"/>
      <c r="CH629" s="18"/>
      <c r="CI629" s="18"/>
      <c r="DC629" s="18"/>
      <c r="DD629" s="18"/>
      <c r="DI629" s="18"/>
      <c r="DJ629" s="18"/>
      <c r="DK629" s="18"/>
      <c r="DL629" s="18"/>
    </row>
    <row r="630" ht="15.75" customHeight="1">
      <c r="E630" s="16"/>
      <c r="L630" s="16"/>
      <c r="M630" s="16"/>
      <c r="T630" s="17"/>
      <c r="X630" s="16"/>
      <c r="Z630" s="18"/>
      <c r="AA630" s="18"/>
      <c r="AB630" s="18"/>
      <c r="AC630" s="18"/>
      <c r="AK630" s="19"/>
      <c r="AR630" s="19"/>
      <c r="AX630" s="19"/>
      <c r="BD630" s="19"/>
      <c r="BJ630" s="19"/>
      <c r="BR630" s="20"/>
      <c r="BT630" s="20"/>
      <c r="BU630" s="20"/>
      <c r="BV630" s="20"/>
      <c r="BW630" s="20"/>
      <c r="BX630" s="20"/>
      <c r="BY630" s="20"/>
      <c r="BZ630" s="16"/>
      <c r="CA630" s="16"/>
      <c r="CB630" s="16"/>
      <c r="CH630" s="18"/>
      <c r="CI630" s="18"/>
      <c r="DC630" s="18"/>
      <c r="DD630" s="18"/>
      <c r="DI630" s="18"/>
      <c r="DJ630" s="18"/>
      <c r="DK630" s="18"/>
      <c r="DL630" s="18"/>
    </row>
    <row r="631" ht="15.75" customHeight="1">
      <c r="E631" s="16"/>
      <c r="L631" s="16"/>
      <c r="M631" s="16"/>
      <c r="T631" s="17"/>
      <c r="X631" s="16"/>
      <c r="Z631" s="18"/>
      <c r="AA631" s="18"/>
      <c r="AB631" s="18"/>
      <c r="AC631" s="18"/>
      <c r="AK631" s="19"/>
      <c r="AR631" s="19"/>
      <c r="AX631" s="19"/>
      <c r="BD631" s="19"/>
      <c r="BJ631" s="19"/>
      <c r="BR631" s="20"/>
      <c r="BT631" s="20"/>
      <c r="BU631" s="20"/>
      <c r="BV631" s="20"/>
      <c r="BW631" s="20"/>
      <c r="BX631" s="20"/>
      <c r="BY631" s="20"/>
      <c r="BZ631" s="16"/>
      <c r="CA631" s="16"/>
      <c r="CB631" s="16"/>
      <c r="CH631" s="18"/>
      <c r="CI631" s="18"/>
      <c r="DC631" s="18"/>
      <c r="DD631" s="18"/>
      <c r="DI631" s="18"/>
      <c r="DJ631" s="18"/>
      <c r="DK631" s="18"/>
      <c r="DL631" s="18"/>
    </row>
    <row r="632" ht="15.75" customHeight="1">
      <c r="E632" s="16"/>
      <c r="L632" s="16"/>
      <c r="M632" s="16"/>
      <c r="T632" s="17"/>
      <c r="X632" s="16"/>
      <c r="Z632" s="18"/>
      <c r="AA632" s="18"/>
      <c r="AB632" s="18"/>
      <c r="AC632" s="18"/>
      <c r="AK632" s="19"/>
      <c r="AR632" s="19"/>
      <c r="AX632" s="19"/>
      <c r="BD632" s="19"/>
      <c r="BJ632" s="19"/>
      <c r="BR632" s="20"/>
      <c r="BT632" s="20"/>
      <c r="BU632" s="20"/>
      <c r="BV632" s="20"/>
      <c r="BW632" s="20"/>
      <c r="BX632" s="20"/>
      <c r="BY632" s="20"/>
      <c r="BZ632" s="16"/>
      <c r="CA632" s="16"/>
      <c r="CB632" s="16"/>
      <c r="CH632" s="18"/>
      <c r="CI632" s="18"/>
      <c r="DC632" s="18"/>
      <c r="DD632" s="18"/>
      <c r="DI632" s="18"/>
      <c r="DJ632" s="18"/>
      <c r="DK632" s="18"/>
      <c r="DL632" s="18"/>
    </row>
    <row r="633" ht="15.75" customHeight="1">
      <c r="E633" s="16"/>
      <c r="L633" s="16"/>
      <c r="M633" s="16"/>
      <c r="T633" s="17"/>
      <c r="X633" s="16"/>
      <c r="Z633" s="18"/>
      <c r="AA633" s="18"/>
      <c r="AB633" s="18"/>
      <c r="AC633" s="18"/>
      <c r="AK633" s="19"/>
      <c r="AR633" s="19"/>
      <c r="AX633" s="19"/>
      <c r="BD633" s="19"/>
      <c r="BJ633" s="19"/>
      <c r="BR633" s="20"/>
      <c r="BT633" s="20"/>
      <c r="BU633" s="20"/>
      <c r="BV633" s="20"/>
      <c r="BW633" s="20"/>
      <c r="BX633" s="20"/>
      <c r="BY633" s="20"/>
      <c r="BZ633" s="16"/>
      <c r="CA633" s="16"/>
      <c r="CB633" s="16"/>
      <c r="CH633" s="18"/>
      <c r="CI633" s="18"/>
      <c r="DC633" s="18"/>
      <c r="DD633" s="18"/>
      <c r="DI633" s="18"/>
      <c r="DJ633" s="18"/>
      <c r="DK633" s="18"/>
      <c r="DL633" s="18"/>
    </row>
    <row r="634" ht="15.75" customHeight="1">
      <c r="E634" s="16"/>
      <c r="L634" s="16"/>
      <c r="M634" s="16"/>
      <c r="T634" s="17"/>
      <c r="X634" s="16"/>
      <c r="Z634" s="18"/>
      <c r="AA634" s="18"/>
      <c r="AB634" s="18"/>
      <c r="AC634" s="18"/>
      <c r="AK634" s="19"/>
      <c r="AR634" s="19"/>
      <c r="AX634" s="19"/>
      <c r="BD634" s="19"/>
      <c r="BJ634" s="19"/>
      <c r="BR634" s="20"/>
      <c r="BT634" s="20"/>
      <c r="BU634" s="20"/>
      <c r="BV634" s="20"/>
      <c r="BW634" s="20"/>
      <c r="BX634" s="20"/>
      <c r="BY634" s="20"/>
      <c r="BZ634" s="16"/>
      <c r="CA634" s="16"/>
      <c r="CB634" s="16"/>
      <c r="CH634" s="18"/>
      <c r="CI634" s="18"/>
      <c r="DC634" s="18"/>
      <c r="DD634" s="18"/>
      <c r="DI634" s="18"/>
      <c r="DJ634" s="18"/>
      <c r="DK634" s="18"/>
      <c r="DL634" s="18"/>
    </row>
    <row r="635" ht="15.75" customHeight="1">
      <c r="E635" s="16"/>
      <c r="L635" s="16"/>
      <c r="M635" s="16"/>
      <c r="T635" s="17"/>
      <c r="X635" s="16"/>
      <c r="Z635" s="18"/>
      <c r="AA635" s="18"/>
      <c r="AB635" s="18"/>
      <c r="AC635" s="18"/>
      <c r="AK635" s="19"/>
      <c r="AR635" s="19"/>
      <c r="AX635" s="19"/>
      <c r="BD635" s="19"/>
      <c r="BJ635" s="19"/>
      <c r="BR635" s="20"/>
      <c r="BT635" s="20"/>
      <c r="BU635" s="20"/>
      <c r="BV635" s="20"/>
      <c r="BW635" s="20"/>
      <c r="BX635" s="20"/>
      <c r="BY635" s="20"/>
      <c r="BZ635" s="16"/>
      <c r="CA635" s="16"/>
      <c r="CB635" s="16"/>
      <c r="CH635" s="18"/>
      <c r="CI635" s="18"/>
      <c r="DC635" s="18"/>
      <c r="DD635" s="18"/>
      <c r="DI635" s="18"/>
      <c r="DJ635" s="18"/>
      <c r="DK635" s="18"/>
      <c r="DL635" s="18"/>
    </row>
    <row r="636" ht="15.75" customHeight="1">
      <c r="E636" s="16"/>
      <c r="L636" s="16"/>
      <c r="M636" s="16"/>
      <c r="T636" s="17"/>
      <c r="X636" s="16"/>
      <c r="Z636" s="18"/>
      <c r="AA636" s="18"/>
      <c r="AB636" s="18"/>
      <c r="AC636" s="18"/>
      <c r="AK636" s="19"/>
      <c r="AR636" s="19"/>
      <c r="AX636" s="19"/>
      <c r="BD636" s="19"/>
      <c r="BJ636" s="19"/>
      <c r="BR636" s="20"/>
      <c r="BT636" s="20"/>
      <c r="BU636" s="20"/>
      <c r="BV636" s="20"/>
      <c r="BW636" s="20"/>
      <c r="BX636" s="20"/>
      <c r="BY636" s="20"/>
      <c r="BZ636" s="16"/>
      <c r="CA636" s="16"/>
      <c r="CB636" s="16"/>
      <c r="CH636" s="18"/>
      <c r="CI636" s="18"/>
      <c r="DC636" s="18"/>
      <c r="DD636" s="18"/>
      <c r="DI636" s="18"/>
      <c r="DJ636" s="18"/>
      <c r="DK636" s="18"/>
      <c r="DL636" s="18"/>
    </row>
    <row r="637" ht="15.75" customHeight="1">
      <c r="E637" s="16"/>
      <c r="L637" s="16"/>
      <c r="M637" s="16"/>
      <c r="T637" s="17"/>
      <c r="X637" s="16"/>
      <c r="Z637" s="18"/>
      <c r="AA637" s="18"/>
      <c r="AB637" s="18"/>
      <c r="AC637" s="18"/>
      <c r="AK637" s="19"/>
      <c r="AR637" s="19"/>
      <c r="AX637" s="19"/>
      <c r="BD637" s="19"/>
      <c r="BJ637" s="19"/>
      <c r="BR637" s="20"/>
      <c r="BT637" s="20"/>
      <c r="BU637" s="20"/>
      <c r="BV637" s="20"/>
      <c r="BW637" s="20"/>
      <c r="BX637" s="20"/>
      <c r="BY637" s="20"/>
      <c r="BZ637" s="16"/>
      <c r="CA637" s="16"/>
      <c r="CB637" s="16"/>
      <c r="CH637" s="18"/>
      <c r="CI637" s="18"/>
      <c r="DC637" s="18"/>
      <c r="DD637" s="18"/>
      <c r="DI637" s="18"/>
      <c r="DJ637" s="18"/>
      <c r="DK637" s="18"/>
      <c r="DL637" s="18"/>
    </row>
    <row r="638" ht="15.75" customHeight="1">
      <c r="E638" s="16"/>
      <c r="L638" s="16"/>
      <c r="M638" s="16"/>
      <c r="T638" s="17"/>
      <c r="X638" s="16"/>
      <c r="Z638" s="18"/>
      <c r="AA638" s="18"/>
      <c r="AB638" s="18"/>
      <c r="AC638" s="18"/>
      <c r="AK638" s="19"/>
      <c r="AR638" s="19"/>
      <c r="AX638" s="19"/>
      <c r="BD638" s="19"/>
      <c r="BJ638" s="19"/>
      <c r="BR638" s="20"/>
      <c r="BT638" s="20"/>
      <c r="BU638" s="20"/>
      <c r="BV638" s="20"/>
      <c r="BW638" s="20"/>
      <c r="BX638" s="20"/>
      <c r="BY638" s="20"/>
      <c r="BZ638" s="16"/>
      <c r="CA638" s="16"/>
      <c r="CB638" s="16"/>
      <c r="CH638" s="18"/>
      <c r="CI638" s="18"/>
      <c r="DC638" s="18"/>
      <c r="DD638" s="18"/>
      <c r="DI638" s="18"/>
      <c r="DJ638" s="18"/>
      <c r="DK638" s="18"/>
      <c r="DL638" s="18"/>
    </row>
    <row r="639" ht="15.75" customHeight="1">
      <c r="E639" s="16"/>
      <c r="L639" s="16"/>
      <c r="M639" s="16"/>
      <c r="T639" s="17"/>
      <c r="X639" s="16"/>
      <c r="Z639" s="18"/>
      <c r="AA639" s="18"/>
      <c r="AB639" s="18"/>
      <c r="AC639" s="18"/>
      <c r="AK639" s="19"/>
      <c r="AR639" s="19"/>
      <c r="AX639" s="19"/>
      <c r="BD639" s="19"/>
      <c r="BJ639" s="19"/>
      <c r="BR639" s="20"/>
      <c r="BT639" s="20"/>
      <c r="BU639" s="20"/>
      <c r="BV639" s="20"/>
      <c r="BW639" s="20"/>
      <c r="BX639" s="20"/>
      <c r="BY639" s="20"/>
      <c r="BZ639" s="16"/>
      <c r="CA639" s="16"/>
      <c r="CB639" s="16"/>
      <c r="CH639" s="18"/>
      <c r="CI639" s="18"/>
      <c r="DC639" s="18"/>
      <c r="DD639" s="18"/>
      <c r="DI639" s="18"/>
      <c r="DJ639" s="18"/>
      <c r="DK639" s="18"/>
      <c r="DL639" s="18"/>
    </row>
    <row r="640" ht="15.75" customHeight="1">
      <c r="E640" s="16"/>
      <c r="L640" s="16"/>
      <c r="M640" s="16"/>
      <c r="T640" s="17"/>
      <c r="X640" s="16"/>
      <c r="Z640" s="18"/>
      <c r="AA640" s="18"/>
      <c r="AB640" s="18"/>
      <c r="AC640" s="18"/>
      <c r="AK640" s="19"/>
      <c r="AR640" s="19"/>
      <c r="AX640" s="19"/>
      <c r="BD640" s="19"/>
      <c r="BJ640" s="19"/>
      <c r="BR640" s="20"/>
      <c r="BT640" s="20"/>
      <c r="BU640" s="20"/>
      <c r="BV640" s="20"/>
      <c r="BW640" s="20"/>
      <c r="BX640" s="20"/>
      <c r="BY640" s="20"/>
      <c r="BZ640" s="16"/>
      <c r="CA640" s="16"/>
      <c r="CB640" s="16"/>
      <c r="CH640" s="18"/>
      <c r="CI640" s="18"/>
      <c r="DC640" s="18"/>
      <c r="DD640" s="18"/>
      <c r="DI640" s="18"/>
      <c r="DJ640" s="18"/>
      <c r="DK640" s="18"/>
      <c r="DL640" s="18"/>
    </row>
    <row r="641" ht="15.75" customHeight="1">
      <c r="E641" s="16"/>
      <c r="L641" s="16"/>
      <c r="M641" s="16"/>
      <c r="T641" s="17"/>
      <c r="X641" s="16"/>
      <c r="Z641" s="18"/>
      <c r="AA641" s="18"/>
      <c r="AB641" s="18"/>
      <c r="AC641" s="18"/>
      <c r="AK641" s="19"/>
      <c r="AR641" s="19"/>
      <c r="AX641" s="19"/>
      <c r="BD641" s="19"/>
      <c r="BJ641" s="19"/>
      <c r="BR641" s="20"/>
      <c r="BT641" s="20"/>
      <c r="BU641" s="20"/>
      <c r="BV641" s="20"/>
      <c r="BW641" s="20"/>
      <c r="BX641" s="20"/>
      <c r="BY641" s="20"/>
      <c r="BZ641" s="16"/>
      <c r="CA641" s="16"/>
      <c r="CB641" s="16"/>
      <c r="CH641" s="18"/>
      <c r="CI641" s="18"/>
      <c r="DC641" s="18"/>
      <c r="DD641" s="18"/>
      <c r="DI641" s="18"/>
      <c r="DJ641" s="18"/>
      <c r="DK641" s="18"/>
      <c r="DL641" s="18"/>
    </row>
    <row r="642" ht="15.75" customHeight="1">
      <c r="E642" s="16"/>
      <c r="L642" s="16"/>
      <c r="M642" s="16"/>
      <c r="T642" s="17"/>
      <c r="X642" s="16"/>
      <c r="Z642" s="18"/>
      <c r="AA642" s="18"/>
      <c r="AB642" s="18"/>
      <c r="AC642" s="18"/>
      <c r="AK642" s="19"/>
      <c r="AR642" s="19"/>
      <c r="AX642" s="19"/>
      <c r="BD642" s="19"/>
      <c r="BJ642" s="19"/>
      <c r="BR642" s="20"/>
      <c r="BT642" s="20"/>
      <c r="BU642" s="20"/>
      <c r="BV642" s="20"/>
      <c r="BW642" s="20"/>
      <c r="BX642" s="20"/>
      <c r="BY642" s="20"/>
      <c r="BZ642" s="16"/>
      <c r="CA642" s="16"/>
      <c r="CB642" s="16"/>
      <c r="CH642" s="18"/>
      <c r="CI642" s="18"/>
      <c r="DC642" s="18"/>
      <c r="DD642" s="18"/>
      <c r="DI642" s="18"/>
      <c r="DJ642" s="18"/>
      <c r="DK642" s="18"/>
      <c r="DL642" s="18"/>
    </row>
    <row r="643" ht="15.75" customHeight="1">
      <c r="E643" s="16"/>
      <c r="L643" s="16"/>
      <c r="M643" s="16"/>
      <c r="T643" s="17"/>
      <c r="X643" s="16"/>
      <c r="Z643" s="18"/>
      <c r="AA643" s="18"/>
      <c r="AB643" s="18"/>
      <c r="AC643" s="18"/>
      <c r="AK643" s="19"/>
      <c r="AR643" s="19"/>
      <c r="AX643" s="19"/>
      <c r="BD643" s="19"/>
      <c r="BJ643" s="19"/>
      <c r="BR643" s="20"/>
      <c r="BT643" s="20"/>
      <c r="BU643" s="20"/>
      <c r="BV643" s="20"/>
      <c r="BW643" s="20"/>
      <c r="BX643" s="20"/>
      <c r="BY643" s="20"/>
      <c r="BZ643" s="16"/>
      <c r="CA643" s="16"/>
      <c r="CB643" s="16"/>
      <c r="CH643" s="18"/>
      <c r="CI643" s="18"/>
      <c r="DC643" s="18"/>
      <c r="DD643" s="18"/>
      <c r="DI643" s="18"/>
      <c r="DJ643" s="18"/>
      <c r="DK643" s="18"/>
      <c r="DL643" s="18"/>
    </row>
    <row r="644" ht="15.75" customHeight="1">
      <c r="E644" s="16"/>
      <c r="L644" s="16"/>
      <c r="M644" s="16"/>
      <c r="T644" s="17"/>
      <c r="X644" s="16"/>
      <c r="Z644" s="18"/>
      <c r="AA644" s="18"/>
      <c r="AB644" s="18"/>
      <c r="AC644" s="18"/>
      <c r="AK644" s="19"/>
      <c r="AR644" s="19"/>
      <c r="AX644" s="19"/>
      <c r="BD644" s="19"/>
      <c r="BJ644" s="19"/>
      <c r="BR644" s="20"/>
      <c r="BT644" s="20"/>
      <c r="BU644" s="20"/>
      <c r="BV644" s="20"/>
      <c r="BW644" s="20"/>
      <c r="BX644" s="20"/>
      <c r="BY644" s="20"/>
      <c r="BZ644" s="16"/>
      <c r="CA644" s="16"/>
      <c r="CB644" s="16"/>
      <c r="CH644" s="18"/>
      <c r="CI644" s="18"/>
      <c r="DC644" s="18"/>
      <c r="DD644" s="18"/>
      <c r="DI644" s="18"/>
      <c r="DJ644" s="18"/>
      <c r="DK644" s="18"/>
      <c r="DL644" s="18"/>
    </row>
    <row r="645" ht="15.75" customHeight="1">
      <c r="E645" s="16"/>
      <c r="L645" s="16"/>
      <c r="M645" s="16"/>
      <c r="T645" s="17"/>
      <c r="X645" s="16"/>
      <c r="Z645" s="18"/>
      <c r="AA645" s="18"/>
      <c r="AB645" s="18"/>
      <c r="AC645" s="18"/>
      <c r="AK645" s="19"/>
      <c r="AR645" s="19"/>
      <c r="AX645" s="19"/>
      <c r="BD645" s="19"/>
      <c r="BJ645" s="19"/>
      <c r="BR645" s="20"/>
      <c r="BT645" s="20"/>
      <c r="BU645" s="20"/>
      <c r="BV645" s="20"/>
      <c r="BW645" s="20"/>
      <c r="BX645" s="20"/>
      <c r="BY645" s="20"/>
      <c r="BZ645" s="16"/>
      <c r="CA645" s="16"/>
      <c r="CB645" s="16"/>
      <c r="CH645" s="18"/>
      <c r="CI645" s="18"/>
      <c r="DC645" s="18"/>
      <c r="DD645" s="18"/>
      <c r="DI645" s="18"/>
      <c r="DJ645" s="18"/>
      <c r="DK645" s="18"/>
      <c r="DL645" s="18"/>
    </row>
    <row r="646" ht="15.75" customHeight="1">
      <c r="E646" s="16"/>
      <c r="L646" s="16"/>
      <c r="M646" s="16"/>
      <c r="T646" s="17"/>
      <c r="X646" s="16"/>
      <c r="Z646" s="18"/>
      <c r="AA646" s="18"/>
      <c r="AB646" s="18"/>
      <c r="AC646" s="18"/>
      <c r="AK646" s="19"/>
      <c r="AR646" s="19"/>
      <c r="AX646" s="19"/>
      <c r="BD646" s="19"/>
      <c r="BJ646" s="19"/>
      <c r="BR646" s="20"/>
      <c r="BT646" s="20"/>
      <c r="BU646" s="20"/>
      <c r="BV646" s="20"/>
      <c r="BW646" s="20"/>
      <c r="BX646" s="20"/>
      <c r="BY646" s="20"/>
      <c r="BZ646" s="16"/>
      <c r="CA646" s="16"/>
      <c r="CB646" s="16"/>
      <c r="CH646" s="18"/>
      <c r="CI646" s="18"/>
      <c r="DC646" s="18"/>
      <c r="DD646" s="18"/>
      <c r="DI646" s="18"/>
      <c r="DJ646" s="18"/>
      <c r="DK646" s="18"/>
      <c r="DL646" s="18"/>
    </row>
    <row r="647" ht="15.75" customHeight="1">
      <c r="E647" s="16"/>
      <c r="L647" s="16"/>
      <c r="M647" s="16"/>
      <c r="T647" s="17"/>
      <c r="X647" s="16"/>
      <c r="Z647" s="18"/>
      <c r="AA647" s="18"/>
      <c r="AB647" s="18"/>
      <c r="AC647" s="18"/>
      <c r="AK647" s="19"/>
      <c r="AR647" s="19"/>
      <c r="AX647" s="19"/>
      <c r="BD647" s="19"/>
      <c r="BJ647" s="19"/>
      <c r="BR647" s="20"/>
      <c r="BT647" s="20"/>
      <c r="BU647" s="20"/>
      <c r="BV647" s="20"/>
      <c r="BW647" s="20"/>
      <c r="BX647" s="20"/>
      <c r="BY647" s="20"/>
      <c r="BZ647" s="16"/>
      <c r="CA647" s="16"/>
      <c r="CB647" s="16"/>
      <c r="CH647" s="18"/>
      <c r="CI647" s="18"/>
      <c r="DC647" s="18"/>
      <c r="DD647" s="18"/>
      <c r="DI647" s="18"/>
      <c r="DJ647" s="18"/>
      <c r="DK647" s="18"/>
      <c r="DL647" s="18"/>
    </row>
    <row r="648" ht="15.75" customHeight="1">
      <c r="E648" s="16"/>
      <c r="L648" s="16"/>
      <c r="M648" s="16"/>
      <c r="T648" s="17"/>
      <c r="X648" s="16"/>
      <c r="Z648" s="18"/>
      <c r="AA648" s="18"/>
      <c r="AB648" s="18"/>
      <c r="AC648" s="18"/>
      <c r="AK648" s="19"/>
      <c r="AR648" s="19"/>
      <c r="AX648" s="19"/>
      <c r="BD648" s="19"/>
      <c r="BJ648" s="19"/>
      <c r="BR648" s="20"/>
      <c r="BT648" s="20"/>
      <c r="BU648" s="20"/>
      <c r="BV648" s="20"/>
      <c r="BW648" s="20"/>
      <c r="BX648" s="20"/>
      <c r="BY648" s="20"/>
      <c r="BZ648" s="16"/>
      <c r="CA648" s="16"/>
      <c r="CB648" s="16"/>
      <c r="CH648" s="18"/>
      <c r="CI648" s="18"/>
      <c r="DC648" s="18"/>
      <c r="DD648" s="18"/>
      <c r="DI648" s="18"/>
      <c r="DJ648" s="18"/>
      <c r="DK648" s="18"/>
      <c r="DL648" s="18"/>
    </row>
    <row r="649" ht="15.75" customHeight="1">
      <c r="E649" s="16"/>
      <c r="L649" s="16"/>
      <c r="M649" s="16"/>
      <c r="T649" s="17"/>
      <c r="X649" s="16"/>
      <c r="Z649" s="18"/>
      <c r="AA649" s="18"/>
      <c r="AB649" s="18"/>
      <c r="AC649" s="18"/>
      <c r="AK649" s="19"/>
      <c r="AR649" s="19"/>
      <c r="AX649" s="19"/>
      <c r="BD649" s="19"/>
      <c r="BJ649" s="19"/>
      <c r="BR649" s="20"/>
      <c r="BT649" s="20"/>
      <c r="BU649" s="20"/>
      <c r="BV649" s="20"/>
      <c r="BW649" s="20"/>
      <c r="BX649" s="20"/>
      <c r="BY649" s="20"/>
      <c r="BZ649" s="16"/>
      <c r="CA649" s="16"/>
      <c r="CB649" s="16"/>
      <c r="CH649" s="18"/>
      <c r="CI649" s="18"/>
      <c r="DC649" s="18"/>
      <c r="DD649" s="18"/>
      <c r="DI649" s="18"/>
      <c r="DJ649" s="18"/>
      <c r="DK649" s="18"/>
      <c r="DL649" s="18"/>
    </row>
    <row r="650" ht="15.75" customHeight="1">
      <c r="E650" s="16"/>
      <c r="L650" s="16"/>
      <c r="M650" s="16"/>
      <c r="T650" s="17"/>
      <c r="X650" s="16"/>
      <c r="Z650" s="18"/>
      <c r="AA650" s="18"/>
      <c r="AB650" s="18"/>
      <c r="AC650" s="18"/>
      <c r="AK650" s="19"/>
      <c r="AR650" s="19"/>
      <c r="AX650" s="19"/>
      <c r="BD650" s="19"/>
      <c r="BJ650" s="19"/>
      <c r="BR650" s="20"/>
      <c r="BT650" s="20"/>
      <c r="BU650" s="20"/>
      <c r="BV650" s="20"/>
      <c r="BW650" s="20"/>
      <c r="BX650" s="20"/>
      <c r="BY650" s="20"/>
      <c r="BZ650" s="16"/>
      <c r="CA650" s="16"/>
      <c r="CB650" s="16"/>
      <c r="CH650" s="18"/>
      <c r="CI650" s="18"/>
      <c r="DC650" s="18"/>
      <c r="DD650" s="18"/>
      <c r="DI650" s="18"/>
      <c r="DJ650" s="18"/>
      <c r="DK650" s="18"/>
      <c r="DL650" s="18"/>
    </row>
    <row r="651" ht="15.75" customHeight="1">
      <c r="E651" s="16"/>
      <c r="L651" s="16"/>
      <c r="M651" s="16"/>
      <c r="T651" s="17"/>
      <c r="X651" s="16"/>
      <c r="Z651" s="18"/>
      <c r="AA651" s="18"/>
      <c r="AB651" s="18"/>
      <c r="AC651" s="18"/>
      <c r="AK651" s="19"/>
      <c r="AR651" s="19"/>
      <c r="AX651" s="19"/>
      <c r="BD651" s="19"/>
      <c r="BJ651" s="19"/>
      <c r="BR651" s="20"/>
      <c r="BT651" s="20"/>
      <c r="BU651" s="20"/>
      <c r="BV651" s="20"/>
      <c r="BW651" s="20"/>
      <c r="BX651" s="20"/>
      <c r="BY651" s="20"/>
      <c r="BZ651" s="16"/>
      <c r="CA651" s="16"/>
      <c r="CB651" s="16"/>
      <c r="CH651" s="18"/>
      <c r="CI651" s="18"/>
      <c r="DC651" s="18"/>
      <c r="DD651" s="18"/>
      <c r="DI651" s="18"/>
      <c r="DJ651" s="18"/>
      <c r="DK651" s="18"/>
      <c r="DL651" s="18"/>
    </row>
    <row r="652" ht="15.75" customHeight="1">
      <c r="E652" s="16"/>
      <c r="L652" s="16"/>
      <c r="M652" s="16"/>
      <c r="T652" s="17"/>
      <c r="X652" s="16"/>
      <c r="Z652" s="18"/>
      <c r="AA652" s="18"/>
      <c r="AB652" s="18"/>
      <c r="AC652" s="18"/>
      <c r="AK652" s="19"/>
      <c r="AR652" s="19"/>
      <c r="AX652" s="19"/>
      <c r="BD652" s="19"/>
      <c r="BJ652" s="19"/>
      <c r="BR652" s="20"/>
      <c r="BT652" s="20"/>
      <c r="BU652" s="20"/>
      <c r="BV652" s="20"/>
      <c r="BW652" s="20"/>
      <c r="BX652" s="20"/>
      <c r="BY652" s="20"/>
      <c r="BZ652" s="16"/>
      <c r="CA652" s="16"/>
      <c r="CB652" s="16"/>
      <c r="CH652" s="18"/>
      <c r="CI652" s="18"/>
      <c r="DC652" s="18"/>
      <c r="DD652" s="18"/>
      <c r="DI652" s="18"/>
      <c r="DJ652" s="18"/>
      <c r="DK652" s="18"/>
      <c r="DL652" s="18"/>
    </row>
    <row r="653" ht="15.75" customHeight="1">
      <c r="E653" s="16"/>
      <c r="L653" s="16"/>
      <c r="M653" s="16"/>
      <c r="T653" s="17"/>
      <c r="X653" s="16"/>
      <c r="Z653" s="18"/>
      <c r="AA653" s="18"/>
      <c r="AB653" s="18"/>
      <c r="AC653" s="18"/>
      <c r="AK653" s="19"/>
      <c r="AR653" s="19"/>
      <c r="AX653" s="19"/>
      <c r="BD653" s="19"/>
      <c r="BJ653" s="19"/>
      <c r="BR653" s="20"/>
      <c r="BT653" s="20"/>
      <c r="BU653" s="20"/>
      <c r="BV653" s="20"/>
      <c r="BW653" s="20"/>
      <c r="BX653" s="20"/>
      <c r="BY653" s="20"/>
      <c r="BZ653" s="16"/>
      <c r="CA653" s="16"/>
      <c r="CB653" s="16"/>
      <c r="CH653" s="18"/>
      <c r="CI653" s="18"/>
      <c r="DC653" s="18"/>
      <c r="DD653" s="18"/>
      <c r="DI653" s="18"/>
      <c r="DJ653" s="18"/>
      <c r="DK653" s="18"/>
      <c r="DL653" s="18"/>
    </row>
    <row r="654" ht="15.75" customHeight="1">
      <c r="E654" s="16"/>
      <c r="L654" s="16"/>
      <c r="M654" s="16"/>
      <c r="T654" s="17"/>
      <c r="X654" s="16"/>
      <c r="Z654" s="18"/>
      <c r="AA654" s="18"/>
      <c r="AB654" s="18"/>
      <c r="AC654" s="18"/>
      <c r="AK654" s="19"/>
      <c r="AR654" s="19"/>
      <c r="AX654" s="19"/>
      <c r="BD654" s="19"/>
      <c r="BJ654" s="19"/>
      <c r="BR654" s="20"/>
      <c r="BT654" s="20"/>
      <c r="BU654" s="20"/>
      <c r="BV654" s="20"/>
      <c r="BW654" s="20"/>
      <c r="BX654" s="20"/>
      <c r="BY654" s="20"/>
      <c r="BZ654" s="16"/>
      <c r="CA654" s="16"/>
      <c r="CB654" s="16"/>
      <c r="CH654" s="18"/>
      <c r="CI654" s="18"/>
      <c r="DC654" s="18"/>
      <c r="DD654" s="18"/>
      <c r="DI654" s="18"/>
      <c r="DJ654" s="18"/>
      <c r="DK654" s="18"/>
      <c r="DL654" s="18"/>
    </row>
    <row r="655" ht="15.75" customHeight="1">
      <c r="E655" s="16"/>
      <c r="L655" s="16"/>
      <c r="M655" s="16"/>
      <c r="T655" s="17"/>
      <c r="X655" s="16"/>
      <c r="Z655" s="18"/>
      <c r="AA655" s="18"/>
      <c r="AB655" s="18"/>
      <c r="AC655" s="18"/>
      <c r="AK655" s="19"/>
      <c r="AR655" s="19"/>
      <c r="AX655" s="19"/>
      <c r="BD655" s="19"/>
      <c r="BJ655" s="19"/>
      <c r="BR655" s="20"/>
      <c r="BT655" s="20"/>
      <c r="BU655" s="20"/>
      <c r="BV655" s="20"/>
      <c r="BW655" s="20"/>
      <c r="BX655" s="20"/>
      <c r="BY655" s="20"/>
      <c r="BZ655" s="16"/>
      <c r="CA655" s="16"/>
      <c r="CB655" s="16"/>
      <c r="CH655" s="18"/>
      <c r="CI655" s="18"/>
      <c r="DC655" s="18"/>
      <c r="DD655" s="18"/>
      <c r="DI655" s="18"/>
      <c r="DJ655" s="18"/>
      <c r="DK655" s="18"/>
      <c r="DL655" s="18"/>
    </row>
    <row r="656" ht="15.75" customHeight="1">
      <c r="E656" s="16"/>
      <c r="L656" s="16"/>
      <c r="M656" s="16"/>
      <c r="T656" s="17"/>
      <c r="X656" s="16"/>
      <c r="Z656" s="18"/>
      <c r="AA656" s="18"/>
      <c r="AB656" s="18"/>
      <c r="AC656" s="18"/>
      <c r="AK656" s="19"/>
      <c r="AR656" s="19"/>
      <c r="AX656" s="19"/>
      <c r="BD656" s="19"/>
      <c r="BJ656" s="19"/>
      <c r="BR656" s="20"/>
      <c r="BT656" s="20"/>
      <c r="BU656" s="20"/>
      <c r="BV656" s="20"/>
      <c r="BW656" s="20"/>
      <c r="BX656" s="20"/>
      <c r="BY656" s="20"/>
      <c r="BZ656" s="16"/>
      <c r="CA656" s="16"/>
      <c r="CB656" s="16"/>
      <c r="CH656" s="18"/>
      <c r="CI656" s="18"/>
      <c r="DC656" s="18"/>
      <c r="DD656" s="18"/>
      <c r="DI656" s="18"/>
      <c r="DJ656" s="18"/>
      <c r="DK656" s="18"/>
      <c r="DL656" s="18"/>
    </row>
    <row r="657" ht="15.75" customHeight="1">
      <c r="E657" s="16"/>
      <c r="L657" s="16"/>
      <c r="M657" s="16"/>
      <c r="T657" s="17"/>
      <c r="X657" s="16"/>
      <c r="Z657" s="18"/>
      <c r="AA657" s="18"/>
      <c r="AB657" s="18"/>
      <c r="AC657" s="18"/>
      <c r="AK657" s="19"/>
      <c r="AR657" s="19"/>
      <c r="AX657" s="19"/>
      <c r="BD657" s="19"/>
      <c r="BJ657" s="19"/>
      <c r="BR657" s="20"/>
      <c r="BT657" s="20"/>
      <c r="BU657" s="20"/>
      <c r="BV657" s="20"/>
      <c r="BW657" s="20"/>
      <c r="BX657" s="20"/>
      <c r="BY657" s="20"/>
      <c r="BZ657" s="16"/>
      <c r="CA657" s="16"/>
      <c r="CB657" s="16"/>
      <c r="CH657" s="18"/>
      <c r="CI657" s="18"/>
      <c r="DC657" s="18"/>
      <c r="DD657" s="18"/>
      <c r="DI657" s="18"/>
      <c r="DJ657" s="18"/>
      <c r="DK657" s="18"/>
      <c r="DL657" s="18"/>
    </row>
    <row r="658" ht="15.75" customHeight="1">
      <c r="E658" s="16"/>
      <c r="L658" s="16"/>
      <c r="M658" s="16"/>
      <c r="T658" s="17"/>
      <c r="X658" s="16"/>
      <c r="Z658" s="18"/>
      <c r="AA658" s="18"/>
      <c r="AB658" s="18"/>
      <c r="AC658" s="18"/>
      <c r="AK658" s="19"/>
      <c r="AR658" s="19"/>
      <c r="AX658" s="19"/>
      <c r="BD658" s="19"/>
      <c r="BJ658" s="19"/>
      <c r="BR658" s="20"/>
      <c r="BT658" s="20"/>
      <c r="BU658" s="20"/>
      <c r="BV658" s="20"/>
      <c r="BW658" s="20"/>
      <c r="BX658" s="20"/>
      <c r="BY658" s="20"/>
      <c r="BZ658" s="16"/>
      <c r="CA658" s="16"/>
      <c r="CB658" s="16"/>
      <c r="CH658" s="18"/>
      <c r="CI658" s="18"/>
      <c r="DC658" s="18"/>
      <c r="DD658" s="18"/>
      <c r="DI658" s="18"/>
      <c r="DJ658" s="18"/>
      <c r="DK658" s="18"/>
      <c r="DL658" s="18"/>
    </row>
    <row r="659" ht="15.75" customHeight="1">
      <c r="E659" s="16"/>
      <c r="L659" s="16"/>
      <c r="M659" s="16"/>
      <c r="T659" s="17"/>
      <c r="X659" s="16"/>
      <c r="Z659" s="18"/>
      <c r="AA659" s="18"/>
      <c r="AB659" s="18"/>
      <c r="AC659" s="18"/>
      <c r="AK659" s="19"/>
      <c r="AR659" s="19"/>
      <c r="AX659" s="19"/>
      <c r="BD659" s="19"/>
      <c r="BJ659" s="19"/>
      <c r="BR659" s="20"/>
      <c r="BT659" s="20"/>
      <c r="BU659" s="20"/>
      <c r="BV659" s="20"/>
      <c r="BW659" s="20"/>
      <c r="BX659" s="20"/>
      <c r="BY659" s="20"/>
      <c r="BZ659" s="16"/>
      <c r="CA659" s="16"/>
      <c r="CB659" s="16"/>
      <c r="CH659" s="18"/>
      <c r="CI659" s="18"/>
      <c r="DC659" s="18"/>
      <c r="DD659" s="18"/>
      <c r="DI659" s="18"/>
      <c r="DJ659" s="18"/>
      <c r="DK659" s="18"/>
      <c r="DL659" s="18"/>
    </row>
    <row r="660" ht="15.75" customHeight="1">
      <c r="E660" s="16"/>
      <c r="L660" s="16"/>
      <c r="M660" s="16"/>
      <c r="T660" s="17"/>
      <c r="X660" s="16"/>
      <c r="Z660" s="18"/>
      <c r="AA660" s="18"/>
      <c r="AB660" s="18"/>
      <c r="AC660" s="18"/>
      <c r="AK660" s="19"/>
      <c r="AR660" s="19"/>
      <c r="AX660" s="19"/>
      <c r="BD660" s="19"/>
      <c r="BJ660" s="19"/>
      <c r="BR660" s="20"/>
      <c r="BT660" s="20"/>
      <c r="BU660" s="20"/>
      <c r="BV660" s="20"/>
      <c r="BW660" s="20"/>
      <c r="BX660" s="20"/>
      <c r="BY660" s="20"/>
      <c r="BZ660" s="16"/>
      <c r="CA660" s="16"/>
      <c r="CB660" s="16"/>
      <c r="CH660" s="18"/>
      <c r="CI660" s="18"/>
      <c r="DC660" s="18"/>
      <c r="DD660" s="18"/>
      <c r="DI660" s="18"/>
      <c r="DJ660" s="18"/>
      <c r="DK660" s="18"/>
      <c r="DL660" s="18"/>
    </row>
    <row r="661" ht="15.75" customHeight="1">
      <c r="E661" s="16"/>
      <c r="L661" s="16"/>
      <c r="M661" s="16"/>
      <c r="T661" s="17"/>
      <c r="X661" s="16"/>
      <c r="Z661" s="18"/>
      <c r="AA661" s="18"/>
      <c r="AB661" s="18"/>
      <c r="AC661" s="18"/>
      <c r="AK661" s="19"/>
      <c r="AR661" s="19"/>
      <c r="AX661" s="19"/>
      <c r="BD661" s="19"/>
      <c r="BJ661" s="19"/>
      <c r="BR661" s="20"/>
      <c r="BT661" s="20"/>
      <c r="BU661" s="20"/>
      <c r="BV661" s="20"/>
      <c r="BW661" s="20"/>
      <c r="BX661" s="20"/>
      <c r="BY661" s="20"/>
      <c r="BZ661" s="16"/>
      <c r="CA661" s="16"/>
      <c r="CB661" s="16"/>
      <c r="CH661" s="18"/>
      <c r="CI661" s="18"/>
      <c r="DC661" s="18"/>
      <c r="DD661" s="18"/>
      <c r="DI661" s="18"/>
      <c r="DJ661" s="18"/>
      <c r="DK661" s="18"/>
      <c r="DL661" s="18"/>
    </row>
    <row r="662" ht="15.75" customHeight="1">
      <c r="E662" s="16"/>
      <c r="L662" s="16"/>
      <c r="M662" s="16"/>
      <c r="T662" s="17"/>
      <c r="X662" s="16"/>
      <c r="Z662" s="18"/>
      <c r="AA662" s="18"/>
      <c r="AB662" s="18"/>
      <c r="AC662" s="18"/>
      <c r="AK662" s="19"/>
      <c r="AR662" s="19"/>
      <c r="AX662" s="19"/>
      <c r="BD662" s="19"/>
      <c r="BJ662" s="19"/>
      <c r="BR662" s="20"/>
      <c r="BT662" s="20"/>
      <c r="BU662" s="20"/>
      <c r="BV662" s="20"/>
      <c r="BW662" s="20"/>
      <c r="BX662" s="20"/>
      <c r="BY662" s="20"/>
      <c r="BZ662" s="16"/>
      <c r="CA662" s="16"/>
      <c r="CB662" s="16"/>
      <c r="CH662" s="18"/>
      <c r="CI662" s="18"/>
      <c r="DC662" s="18"/>
      <c r="DD662" s="18"/>
      <c r="DI662" s="18"/>
      <c r="DJ662" s="18"/>
      <c r="DK662" s="18"/>
      <c r="DL662" s="18"/>
    </row>
    <row r="663" ht="15.75" customHeight="1">
      <c r="E663" s="16"/>
      <c r="L663" s="16"/>
      <c r="M663" s="16"/>
      <c r="T663" s="17"/>
      <c r="X663" s="16"/>
      <c r="Z663" s="18"/>
      <c r="AA663" s="18"/>
      <c r="AB663" s="18"/>
      <c r="AC663" s="18"/>
      <c r="AK663" s="19"/>
      <c r="AR663" s="19"/>
      <c r="AX663" s="19"/>
      <c r="BD663" s="19"/>
      <c r="BJ663" s="19"/>
      <c r="BR663" s="20"/>
      <c r="BT663" s="20"/>
      <c r="BU663" s="20"/>
      <c r="BV663" s="20"/>
      <c r="BW663" s="20"/>
      <c r="BX663" s="20"/>
      <c r="BY663" s="20"/>
      <c r="BZ663" s="16"/>
      <c r="CA663" s="16"/>
      <c r="CB663" s="16"/>
      <c r="CH663" s="18"/>
      <c r="CI663" s="18"/>
      <c r="DC663" s="18"/>
      <c r="DD663" s="18"/>
      <c r="DI663" s="18"/>
      <c r="DJ663" s="18"/>
      <c r="DK663" s="18"/>
      <c r="DL663" s="18"/>
    </row>
    <row r="664" ht="15.75" customHeight="1">
      <c r="E664" s="16"/>
      <c r="L664" s="16"/>
      <c r="M664" s="16"/>
      <c r="T664" s="17"/>
      <c r="X664" s="16"/>
      <c r="Z664" s="18"/>
      <c r="AA664" s="18"/>
      <c r="AB664" s="18"/>
      <c r="AC664" s="18"/>
      <c r="AK664" s="19"/>
      <c r="AR664" s="19"/>
      <c r="AX664" s="19"/>
      <c r="BD664" s="19"/>
      <c r="BJ664" s="19"/>
      <c r="BR664" s="20"/>
      <c r="BT664" s="20"/>
      <c r="BU664" s="20"/>
      <c r="BV664" s="20"/>
      <c r="BW664" s="20"/>
      <c r="BX664" s="20"/>
      <c r="BY664" s="20"/>
      <c r="BZ664" s="16"/>
      <c r="CA664" s="16"/>
      <c r="CB664" s="16"/>
      <c r="CH664" s="18"/>
      <c r="CI664" s="18"/>
      <c r="DC664" s="18"/>
      <c r="DD664" s="18"/>
      <c r="DI664" s="18"/>
      <c r="DJ664" s="18"/>
      <c r="DK664" s="18"/>
      <c r="DL664" s="18"/>
    </row>
    <row r="665" ht="15.75" customHeight="1">
      <c r="E665" s="16"/>
      <c r="L665" s="16"/>
      <c r="M665" s="16"/>
      <c r="T665" s="17"/>
      <c r="X665" s="16"/>
      <c r="Z665" s="18"/>
      <c r="AA665" s="18"/>
      <c r="AB665" s="18"/>
      <c r="AC665" s="18"/>
      <c r="AK665" s="19"/>
      <c r="AR665" s="19"/>
      <c r="AX665" s="19"/>
      <c r="BD665" s="19"/>
      <c r="BJ665" s="19"/>
      <c r="BR665" s="20"/>
      <c r="BT665" s="20"/>
      <c r="BU665" s="20"/>
      <c r="BV665" s="20"/>
      <c r="BW665" s="20"/>
      <c r="BX665" s="20"/>
      <c r="BY665" s="20"/>
      <c r="BZ665" s="16"/>
      <c r="CA665" s="16"/>
      <c r="CB665" s="16"/>
      <c r="CH665" s="18"/>
      <c r="CI665" s="18"/>
      <c r="DC665" s="18"/>
      <c r="DD665" s="18"/>
      <c r="DI665" s="18"/>
      <c r="DJ665" s="18"/>
      <c r="DK665" s="18"/>
      <c r="DL665" s="18"/>
    </row>
    <row r="666" ht="15.75" customHeight="1">
      <c r="E666" s="16"/>
      <c r="L666" s="16"/>
      <c r="M666" s="16"/>
      <c r="T666" s="17"/>
      <c r="X666" s="16"/>
      <c r="Z666" s="18"/>
      <c r="AA666" s="18"/>
      <c r="AB666" s="18"/>
      <c r="AC666" s="18"/>
      <c r="AK666" s="19"/>
      <c r="AR666" s="19"/>
      <c r="AX666" s="19"/>
      <c r="BD666" s="19"/>
      <c r="BJ666" s="19"/>
      <c r="BR666" s="20"/>
      <c r="BT666" s="20"/>
      <c r="BU666" s="20"/>
      <c r="BV666" s="20"/>
      <c r="BW666" s="20"/>
      <c r="BX666" s="20"/>
      <c r="BY666" s="20"/>
      <c r="BZ666" s="16"/>
      <c r="CA666" s="16"/>
      <c r="CB666" s="16"/>
      <c r="CH666" s="18"/>
      <c r="CI666" s="18"/>
      <c r="DC666" s="18"/>
      <c r="DD666" s="18"/>
      <c r="DI666" s="18"/>
      <c r="DJ666" s="18"/>
      <c r="DK666" s="18"/>
      <c r="DL666" s="18"/>
    </row>
    <row r="667" ht="15.75" customHeight="1">
      <c r="E667" s="16"/>
      <c r="L667" s="16"/>
      <c r="M667" s="16"/>
      <c r="T667" s="17"/>
      <c r="X667" s="16"/>
      <c r="Z667" s="18"/>
      <c r="AA667" s="18"/>
      <c r="AB667" s="18"/>
      <c r="AC667" s="18"/>
      <c r="AK667" s="19"/>
      <c r="AR667" s="19"/>
      <c r="AX667" s="19"/>
      <c r="BD667" s="19"/>
      <c r="BJ667" s="19"/>
      <c r="BR667" s="20"/>
      <c r="BT667" s="20"/>
      <c r="BU667" s="20"/>
      <c r="BV667" s="20"/>
      <c r="BW667" s="20"/>
      <c r="BX667" s="20"/>
      <c r="BY667" s="20"/>
      <c r="BZ667" s="16"/>
      <c r="CA667" s="16"/>
      <c r="CB667" s="16"/>
      <c r="CH667" s="18"/>
      <c r="CI667" s="18"/>
      <c r="DC667" s="18"/>
      <c r="DD667" s="18"/>
      <c r="DI667" s="18"/>
      <c r="DJ667" s="18"/>
      <c r="DK667" s="18"/>
      <c r="DL667" s="18"/>
    </row>
    <row r="668" ht="15.75" customHeight="1">
      <c r="E668" s="16"/>
      <c r="L668" s="16"/>
      <c r="M668" s="16"/>
      <c r="T668" s="17"/>
      <c r="X668" s="16"/>
      <c r="Z668" s="18"/>
      <c r="AA668" s="18"/>
      <c r="AB668" s="18"/>
      <c r="AC668" s="18"/>
      <c r="AK668" s="19"/>
      <c r="AR668" s="19"/>
      <c r="AX668" s="19"/>
      <c r="BD668" s="19"/>
      <c r="BJ668" s="19"/>
      <c r="BR668" s="20"/>
      <c r="BT668" s="20"/>
      <c r="BU668" s="20"/>
      <c r="BV668" s="20"/>
      <c r="BW668" s="20"/>
      <c r="BX668" s="20"/>
      <c r="BY668" s="20"/>
      <c r="BZ668" s="16"/>
      <c r="CA668" s="16"/>
      <c r="CB668" s="16"/>
      <c r="CH668" s="18"/>
      <c r="CI668" s="18"/>
      <c r="DC668" s="18"/>
      <c r="DD668" s="18"/>
      <c r="DI668" s="18"/>
      <c r="DJ668" s="18"/>
      <c r="DK668" s="18"/>
      <c r="DL668" s="18"/>
    </row>
    <row r="669" ht="15.75" customHeight="1">
      <c r="E669" s="16"/>
      <c r="L669" s="16"/>
      <c r="M669" s="16"/>
      <c r="T669" s="17"/>
      <c r="X669" s="16"/>
      <c r="Z669" s="18"/>
      <c r="AA669" s="18"/>
      <c r="AB669" s="18"/>
      <c r="AC669" s="18"/>
      <c r="AK669" s="19"/>
      <c r="AR669" s="19"/>
      <c r="AX669" s="19"/>
      <c r="BD669" s="19"/>
      <c r="BJ669" s="19"/>
      <c r="BR669" s="20"/>
      <c r="BT669" s="20"/>
      <c r="BU669" s="20"/>
      <c r="BV669" s="20"/>
      <c r="BW669" s="20"/>
      <c r="BX669" s="20"/>
      <c r="BY669" s="20"/>
      <c r="BZ669" s="16"/>
      <c r="CA669" s="16"/>
      <c r="CB669" s="16"/>
      <c r="CH669" s="18"/>
      <c r="CI669" s="18"/>
      <c r="DC669" s="18"/>
      <c r="DD669" s="18"/>
      <c r="DI669" s="18"/>
      <c r="DJ669" s="18"/>
      <c r="DK669" s="18"/>
      <c r="DL669" s="18"/>
    </row>
    <row r="670" ht="15.75" customHeight="1">
      <c r="E670" s="16"/>
      <c r="L670" s="16"/>
      <c r="M670" s="16"/>
      <c r="T670" s="17"/>
      <c r="X670" s="16"/>
      <c r="Z670" s="18"/>
      <c r="AA670" s="18"/>
      <c r="AB670" s="18"/>
      <c r="AC670" s="18"/>
      <c r="AK670" s="19"/>
      <c r="AR670" s="19"/>
      <c r="AX670" s="19"/>
      <c r="BD670" s="19"/>
      <c r="BJ670" s="19"/>
      <c r="BR670" s="20"/>
      <c r="BT670" s="20"/>
      <c r="BU670" s="20"/>
      <c r="BV670" s="20"/>
      <c r="BW670" s="20"/>
      <c r="BX670" s="20"/>
      <c r="BY670" s="20"/>
      <c r="BZ670" s="16"/>
      <c r="CA670" s="16"/>
      <c r="CB670" s="16"/>
      <c r="CH670" s="18"/>
      <c r="CI670" s="18"/>
      <c r="DC670" s="18"/>
      <c r="DD670" s="18"/>
      <c r="DI670" s="18"/>
      <c r="DJ670" s="18"/>
      <c r="DK670" s="18"/>
      <c r="DL670" s="18"/>
    </row>
    <row r="671" ht="15.75" customHeight="1">
      <c r="E671" s="16"/>
      <c r="L671" s="16"/>
      <c r="M671" s="16"/>
      <c r="T671" s="17"/>
      <c r="X671" s="16"/>
      <c r="Z671" s="18"/>
      <c r="AA671" s="18"/>
      <c r="AB671" s="18"/>
      <c r="AC671" s="18"/>
      <c r="AK671" s="19"/>
      <c r="AR671" s="19"/>
      <c r="AX671" s="19"/>
      <c r="BD671" s="19"/>
      <c r="BJ671" s="19"/>
      <c r="BR671" s="20"/>
      <c r="BT671" s="20"/>
      <c r="BU671" s="20"/>
      <c r="BV671" s="20"/>
      <c r="BW671" s="20"/>
      <c r="BX671" s="20"/>
      <c r="BY671" s="20"/>
      <c r="BZ671" s="16"/>
      <c r="CA671" s="16"/>
      <c r="CB671" s="16"/>
      <c r="CH671" s="18"/>
      <c r="CI671" s="18"/>
      <c r="DC671" s="18"/>
      <c r="DD671" s="18"/>
      <c r="DI671" s="18"/>
      <c r="DJ671" s="18"/>
      <c r="DK671" s="18"/>
      <c r="DL671" s="18"/>
    </row>
    <row r="672" ht="15.75" customHeight="1">
      <c r="E672" s="16"/>
      <c r="L672" s="16"/>
      <c r="M672" s="16"/>
      <c r="T672" s="17"/>
      <c r="X672" s="16"/>
      <c r="Z672" s="18"/>
      <c r="AA672" s="18"/>
      <c r="AB672" s="18"/>
      <c r="AC672" s="18"/>
      <c r="AK672" s="19"/>
      <c r="AR672" s="19"/>
      <c r="AX672" s="19"/>
      <c r="BD672" s="19"/>
      <c r="BJ672" s="19"/>
      <c r="BR672" s="20"/>
      <c r="BT672" s="20"/>
      <c r="BU672" s="20"/>
      <c r="BV672" s="20"/>
      <c r="BW672" s="20"/>
      <c r="BX672" s="20"/>
      <c r="BY672" s="20"/>
      <c r="BZ672" s="16"/>
      <c r="CA672" s="16"/>
      <c r="CB672" s="16"/>
      <c r="CH672" s="18"/>
      <c r="CI672" s="18"/>
      <c r="DC672" s="18"/>
      <c r="DD672" s="18"/>
      <c r="DI672" s="18"/>
      <c r="DJ672" s="18"/>
      <c r="DK672" s="18"/>
      <c r="DL672" s="18"/>
    </row>
    <row r="673" ht="15.75" customHeight="1">
      <c r="E673" s="16"/>
      <c r="L673" s="16"/>
      <c r="M673" s="16"/>
      <c r="T673" s="17"/>
      <c r="X673" s="16"/>
      <c r="Z673" s="18"/>
      <c r="AA673" s="18"/>
      <c r="AB673" s="18"/>
      <c r="AC673" s="18"/>
      <c r="AK673" s="19"/>
      <c r="AR673" s="19"/>
      <c r="AX673" s="19"/>
      <c r="BD673" s="19"/>
      <c r="BJ673" s="19"/>
      <c r="BR673" s="20"/>
      <c r="BT673" s="20"/>
      <c r="BU673" s="20"/>
      <c r="BV673" s="20"/>
      <c r="BW673" s="20"/>
      <c r="BX673" s="20"/>
      <c r="BY673" s="20"/>
      <c r="BZ673" s="16"/>
      <c r="CA673" s="16"/>
      <c r="CB673" s="16"/>
      <c r="CH673" s="18"/>
      <c r="CI673" s="18"/>
      <c r="DC673" s="18"/>
      <c r="DD673" s="18"/>
      <c r="DI673" s="18"/>
      <c r="DJ673" s="18"/>
      <c r="DK673" s="18"/>
      <c r="DL673" s="18"/>
    </row>
    <row r="674" ht="15.75" customHeight="1">
      <c r="E674" s="16"/>
      <c r="L674" s="16"/>
      <c r="M674" s="16"/>
      <c r="T674" s="17"/>
      <c r="X674" s="16"/>
      <c r="Z674" s="18"/>
      <c r="AA674" s="18"/>
      <c r="AB674" s="18"/>
      <c r="AC674" s="18"/>
      <c r="AK674" s="19"/>
      <c r="AR674" s="19"/>
      <c r="AX674" s="19"/>
      <c r="BD674" s="19"/>
      <c r="BJ674" s="19"/>
      <c r="BR674" s="20"/>
      <c r="BT674" s="20"/>
      <c r="BU674" s="20"/>
      <c r="BV674" s="20"/>
      <c r="BW674" s="20"/>
      <c r="BX674" s="20"/>
      <c r="BY674" s="20"/>
      <c r="BZ674" s="16"/>
      <c r="CA674" s="16"/>
      <c r="CB674" s="16"/>
      <c r="CH674" s="18"/>
      <c r="CI674" s="18"/>
      <c r="DC674" s="18"/>
      <c r="DD674" s="18"/>
      <c r="DI674" s="18"/>
      <c r="DJ674" s="18"/>
      <c r="DK674" s="18"/>
      <c r="DL674" s="18"/>
    </row>
    <row r="675" ht="15.75" customHeight="1">
      <c r="E675" s="16"/>
      <c r="L675" s="16"/>
      <c r="M675" s="16"/>
      <c r="T675" s="17"/>
      <c r="X675" s="16"/>
      <c r="Z675" s="18"/>
      <c r="AA675" s="18"/>
      <c r="AB675" s="18"/>
      <c r="AC675" s="18"/>
      <c r="AK675" s="19"/>
      <c r="AR675" s="19"/>
      <c r="AX675" s="19"/>
      <c r="BD675" s="19"/>
      <c r="BJ675" s="19"/>
      <c r="BR675" s="20"/>
      <c r="BT675" s="20"/>
      <c r="BU675" s="20"/>
      <c r="BV675" s="20"/>
      <c r="BW675" s="20"/>
      <c r="BX675" s="20"/>
      <c r="BY675" s="20"/>
      <c r="BZ675" s="16"/>
      <c r="CA675" s="16"/>
      <c r="CB675" s="16"/>
      <c r="CH675" s="18"/>
      <c r="CI675" s="18"/>
      <c r="DC675" s="18"/>
      <c r="DD675" s="18"/>
      <c r="DI675" s="18"/>
      <c r="DJ675" s="18"/>
      <c r="DK675" s="18"/>
      <c r="DL675" s="18"/>
    </row>
    <row r="676" ht="15.75" customHeight="1">
      <c r="E676" s="16"/>
      <c r="L676" s="16"/>
      <c r="M676" s="16"/>
      <c r="T676" s="17"/>
      <c r="X676" s="16"/>
      <c r="Z676" s="18"/>
      <c r="AA676" s="18"/>
      <c r="AB676" s="18"/>
      <c r="AC676" s="18"/>
      <c r="AK676" s="19"/>
      <c r="AR676" s="19"/>
      <c r="AX676" s="19"/>
      <c r="BD676" s="19"/>
      <c r="BJ676" s="19"/>
      <c r="BR676" s="20"/>
      <c r="BT676" s="20"/>
      <c r="BU676" s="20"/>
      <c r="BV676" s="20"/>
      <c r="BW676" s="20"/>
      <c r="BX676" s="20"/>
      <c r="BY676" s="20"/>
      <c r="BZ676" s="16"/>
      <c r="CA676" s="16"/>
      <c r="CB676" s="16"/>
      <c r="CH676" s="18"/>
      <c r="CI676" s="18"/>
      <c r="DC676" s="18"/>
      <c r="DD676" s="18"/>
      <c r="DI676" s="18"/>
      <c r="DJ676" s="18"/>
      <c r="DK676" s="18"/>
      <c r="DL676" s="18"/>
    </row>
    <row r="677" ht="15.75" customHeight="1">
      <c r="E677" s="16"/>
      <c r="L677" s="16"/>
      <c r="M677" s="16"/>
      <c r="T677" s="17"/>
      <c r="X677" s="16"/>
      <c r="Z677" s="18"/>
      <c r="AA677" s="18"/>
      <c r="AB677" s="18"/>
      <c r="AC677" s="18"/>
      <c r="AK677" s="19"/>
      <c r="AR677" s="19"/>
      <c r="AX677" s="19"/>
      <c r="BD677" s="19"/>
      <c r="BJ677" s="19"/>
      <c r="BR677" s="20"/>
      <c r="BT677" s="20"/>
      <c r="BU677" s="20"/>
      <c r="BV677" s="20"/>
      <c r="BW677" s="20"/>
      <c r="BX677" s="20"/>
      <c r="BY677" s="20"/>
      <c r="BZ677" s="16"/>
      <c r="CA677" s="16"/>
      <c r="CB677" s="16"/>
      <c r="CH677" s="18"/>
      <c r="CI677" s="18"/>
      <c r="DC677" s="18"/>
      <c r="DD677" s="18"/>
      <c r="DI677" s="18"/>
      <c r="DJ677" s="18"/>
      <c r="DK677" s="18"/>
      <c r="DL677" s="18"/>
    </row>
    <row r="678" ht="15.75" customHeight="1">
      <c r="E678" s="16"/>
      <c r="L678" s="16"/>
      <c r="M678" s="16"/>
      <c r="T678" s="17"/>
      <c r="X678" s="16"/>
      <c r="Z678" s="18"/>
      <c r="AA678" s="18"/>
      <c r="AB678" s="18"/>
      <c r="AC678" s="18"/>
      <c r="AK678" s="19"/>
      <c r="AR678" s="19"/>
      <c r="AX678" s="19"/>
      <c r="BD678" s="19"/>
      <c r="BJ678" s="19"/>
      <c r="BR678" s="20"/>
      <c r="BT678" s="20"/>
      <c r="BU678" s="20"/>
      <c r="BV678" s="20"/>
      <c r="BW678" s="20"/>
      <c r="BX678" s="20"/>
      <c r="BY678" s="20"/>
      <c r="BZ678" s="16"/>
      <c r="CA678" s="16"/>
      <c r="CB678" s="16"/>
      <c r="CH678" s="18"/>
      <c r="CI678" s="18"/>
      <c r="DC678" s="18"/>
      <c r="DD678" s="18"/>
      <c r="DI678" s="18"/>
      <c r="DJ678" s="18"/>
      <c r="DK678" s="18"/>
      <c r="DL678" s="18"/>
    </row>
    <row r="679" ht="15.75" customHeight="1">
      <c r="E679" s="16"/>
      <c r="L679" s="16"/>
      <c r="M679" s="16"/>
      <c r="T679" s="17"/>
      <c r="X679" s="16"/>
      <c r="Z679" s="18"/>
      <c r="AA679" s="18"/>
      <c r="AB679" s="18"/>
      <c r="AC679" s="18"/>
      <c r="AK679" s="19"/>
      <c r="AR679" s="19"/>
      <c r="AX679" s="19"/>
      <c r="BD679" s="19"/>
      <c r="BJ679" s="19"/>
      <c r="BR679" s="20"/>
      <c r="BT679" s="20"/>
      <c r="BU679" s="20"/>
      <c r="BV679" s="20"/>
      <c r="BW679" s="20"/>
      <c r="BX679" s="20"/>
      <c r="BY679" s="20"/>
      <c r="BZ679" s="16"/>
      <c r="CA679" s="16"/>
      <c r="CB679" s="16"/>
      <c r="CH679" s="18"/>
      <c r="CI679" s="18"/>
      <c r="DC679" s="18"/>
      <c r="DD679" s="18"/>
      <c r="DI679" s="18"/>
      <c r="DJ679" s="18"/>
      <c r="DK679" s="18"/>
      <c r="DL679" s="18"/>
    </row>
    <row r="680" ht="15.75" customHeight="1">
      <c r="E680" s="16"/>
      <c r="L680" s="16"/>
      <c r="M680" s="16"/>
      <c r="T680" s="17"/>
      <c r="X680" s="16"/>
      <c r="Z680" s="18"/>
      <c r="AA680" s="18"/>
      <c r="AB680" s="18"/>
      <c r="AC680" s="18"/>
      <c r="AK680" s="19"/>
      <c r="AR680" s="19"/>
      <c r="AX680" s="19"/>
      <c r="BD680" s="19"/>
      <c r="BJ680" s="19"/>
      <c r="BR680" s="20"/>
      <c r="BT680" s="20"/>
      <c r="BU680" s="20"/>
      <c r="BV680" s="20"/>
      <c r="BW680" s="20"/>
      <c r="BX680" s="20"/>
      <c r="BY680" s="20"/>
      <c r="BZ680" s="16"/>
      <c r="CA680" s="16"/>
      <c r="CB680" s="16"/>
      <c r="CH680" s="18"/>
      <c r="CI680" s="18"/>
      <c r="DC680" s="18"/>
      <c r="DD680" s="18"/>
      <c r="DI680" s="18"/>
      <c r="DJ680" s="18"/>
      <c r="DK680" s="18"/>
      <c r="DL680" s="18"/>
    </row>
    <row r="681" ht="15.75" customHeight="1">
      <c r="E681" s="16"/>
      <c r="L681" s="16"/>
      <c r="M681" s="16"/>
      <c r="T681" s="17"/>
      <c r="X681" s="16"/>
      <c r="Z681" s="18"/>
      <c r="AA681" s="18"/>
      <c r="AB681" s="18"/>
      <c r="AC681" s="18"/>
      <c r="AK681" s="19"/>
      <c r="AR681" s="19"/>
      <c r="AX681" s="19"/>
      <c r="BD681" s="19"/>
      <c r="BJ681" s="19"/>
      <c r="BR681" s="20"/>
      <c r="BT681" s="20"/>
      <c r="BU681" s="20"/>
      <c r="BV681" s="20"/>
      <c r="BW681" s="20"/>
      <c r="BX681" s="20"/>
      <c r="BY681" s="20"/>
      <c r="BZ681" s="16"/>
      <c r="CA681" s="16"/>
      <c r="CB681" s="16"/>
      <c r="CH681" s="18"/>
      <c r="CI681" s="18"/>
      <c r="DC681" s="18"/>
      <c r="DD681" s="18"/>
      <c r="DI681" s="18"/>
      <c r="DJ681" s="18"/>
      <c r="DK681" s="18"/>
      <c r="DL681" s="18"/>
    </row>
    <row r="682" ht="15.75" customHeight="1">
      <c r="E682" s="16"/>
      <c r="L682" s="16"/>
      <c r="M682" s="16"/>
      <c r="T682" s="17"/>
      <c r="X682" s="16"/>
      <c r="Z682" s="18"/>
      <c r="AA682" s="18"/>
      <c r="AB682" s="18"/>
      <c r="AC682" s="18"/>
      <c r="AK682" s="19"/>
      <c r="AR682" s="19"/>
      <c r="AX682" s="19"/>
      <c r="BD682" s="19"/>
      <c r="BJ682" s="19"/>
      <c r="BR682" s="20"/>
      <c r="BT682" s="20"/>
      <c r="BU682" s="20"/>
      <c r="BV682" s="20"/>
      <c r="BW682" s="20"/>
      <c r="BX682" s="20"/>
      <c r="BY682" s="20"/>
      <c r="BZ682" s="16"/>
      <c r="CA682" s="16"/>
      <c r="CB682" s="16"/>
      <c r="CH682" s="18"/>
      <c r="CI682" s="18"/>
      <c r="DC682" s="18"/>
      <c r="DD682" s="18"/>
      <c r="DI682" s="18"/>
      <c r="DJ682" s="18"/>
      <c r="DK682" s="18"/>
      <c r="DL682" s="18"/>
    </row>
    <row r="683" ht="15.75" customHeight="1">
      <c r="E683" s="16"/>
      <c r="L683" s="16"/>
      <c r="M683" s="16"/>
      <c r="T683" s="17"/>
      <c r="X683" s="16"/>
      <c r="Z683" s="18"/>
      <c r="AA683" s="18"/>
      <c r="AB683" s="18"/>
      <c r="AC683" s="18"/>
      <c r="AK683" s="19"/>
      <c r="AR683" s="19"/>
      <c r="AX683" s="19"/>
      <c r="BD683" s="19"/>
      <c r="BJ683" s="19"/>
      <c r="BR683" s="20"/>
      <c r="BT683" s="20"/>
      <c r="BU683" s="20"/>
      <c r="BV683" s="20"/>
      <c r="BW683" s="20"/>
      <c r="BX683" s="20"/>
      <c r="BY683" s="20"/>
      <c r="BZ683" s="16"/>
      <c r="CA683" s="16"/>
      <c r="CB683" s="16"/>
      <c r="CH683" s="18"/>
      <c r="CI683" s="18"/>
      <c r="DC683" s="18"/>
      <c r="DD683" s="18"/>
      <c r="DI683" s="18"/>
      <c r="DJ683" s="18"/>
      <c r="DK683" s="18"/>
      <c r="DL683" s="18"/>
    </row>
    <row r="684" ht="15.75" customHeight="1">
      <c r="E684" s="16"/>
      <c r="L684" s="16"/>
      <c r="M684" s="16"/>
      <c r="T684" s="17"/>
      <c r="X684" s="16"/>
      <c r="Z684" s="18"/>
      <c r="AA684" s="18"/>
      <c r="AB684" s="18"/>
      <c r="AC684" s="18"/>
      <c r="AK684" s="19"/>
      <c r="AR684" s="19"/>
      <c r="AX684" s="19"/>
      <c r="BD684" s="19"/>
      <c r="BJ684" s="19"/>
      <c r="BR684" s="20"/>
      <c r="BT684" s="20"/>
      <c r="BU684" s="20"/>
      <c r="BV684" s="20"/>
      <c r="BW684" s="20"/>
      <c r="BX684" s="20"/>
      <c r="BY684" s="20"/>
      <c r="BZ684" s="16"/>
      <c r="CA684" s="16"/>
      <c r="CB684" s="16"/>
      <c r="CH684" s="18"/>
      <c r="CI684" s="18"/>
      <c r="DC684" s="18"/>
      <c r="DD684" s="18"/>
      <c r="DI684" s="18"/>
      <c r="DJ684" s="18"/>
      <c r="DK684" s="18"/>
      <c r="DL684" s="18"/>
    </row>
    <row r="685" ht="15.75" customHeight="1">
      <c r="E685" s="16"/>
      <c r="L685" s="16"/>
      <c r="M685" s="16"/>
      <c r="T685" s="17"/>
      <c r="X685" s="16"/>
      <c r="Z685" s="18"/>
      <c r="AA685" s="18"/>
      <c r="AB685" s="18"/>
      <c r="AC685" s="18"/>
      <c r="AK685" s="19"/>
      <c r="AR685" s="19"/>
      <c r="AX685" s="19"/>
      <c r="BD685" s="19"/>
      <c r="BJ685" s="19"/>
      <c r="BR685" s="20"/>
      <c r="BT685" s="20"/>
      <c r="BU685" s="20"/>
      <c r="BV685" s="20"/>
      <c r="BW685" s="20"/>
      <c r="BX685" s="20"/>
      <c r="BY685" s="20"/>
      <c r="BZ685" s="16"/>
      <c r="CA685" s="16"/>
      <c r="CB685" s="16"/>
      <c r="CH685" s="18"/>
      <c r="CI685" s="18"/>
      <c r="DC685" s="18"/>
      <c r="DD685" s="18"/>
      <c r="DI685" s="18"/>
      <c r="DJ685" s="18"/>
      <c r="DK685" s="18"/>
      <c r="DL685" s="18"/>
    </row>
    <row r="686" ht="15.75" customHeight="1">
      <c r="E686" s="16"/>
      <c r="L686" s="16"/>
      <c r="M686" s="16"/>
      <c r="T686" s="17"/>
      <c r="X686" s="16"/>
      <c r="Z686" s="18"/>
      <c r="AA686" s="18"/>
      <c r="AB686" s="18"/>
      <c r="AC686" s="18"/>
      <c r="AK686" s="19"/>
      <c r="AR686" s="19"/>
      <c r="AX686" s="19"/>
      <c r="BD686" s="19"/>
      <c r="BJ686" s="19"/>
      <c r="BR686" s="20"/>
      <c r="BT686" s="20"/>
      <c r="BU686" s="20"/>
      <c r="BV686" s="20"/>
      <c r="BW686" s="20"/>
      <c r="BX686" s="20"/>
      <c r="BY686" s="20"/>
      <c r="BZ686" s="16"/>
      <c r="CA686" s="16"/>
      <c r="CB686" s="16"/>
      <c r="CH686" s="18"/>
      <c r="CI686" s="18"/>
      <c r="DC686" s="18"/>
      <c r="DD686" s="18"/>
      <c r="DI686" s="18"/>
      <c r="DJ686" s="18"/>
      <c r="DK686" s="18"/>
      <c r="DL686" s="18"/>
    </row>
    <row r="687" ht="15.75" customHeight="1">
      <c r="E687" s="16"/>
      <c r="L687" s="16"/>
      <c r="M687" s="16"/>
      <c r="T687" s="17"/>
      <c r="X687" s="16"/>
      <c r="Z687" s="18"/>
      <c r="AA687" s="18"/>
      <c r="AB687" s="18"/>
      <c r="AC687" s="18"/>
      <c r="AK687" s="19"/>
      <c r="AR687" s="19"/>
      <c r="AX687" s="19"/>
      <c r="BD687" s="19"/>
      <c r="BJ687" s="19"/>
      <c r="BR687" s="20"/>
      <c r="BT687" s="20"/>
      <c r="BU687" s="20"/>
      <c r="BV687" s="20"/>
      <c r="BW687" s="20"/>
      <c r="BX687" s="20"/>
      <c r="BY687" s="20"/>
      <c r="BZ687" s="16"/>
      <c r="CA687" s="16"/>
      <c r="CB687" s="16"/>
      <c r="CH687" s="18"/>
      <c r="CI687" s="18"/>
      <c r="DC687" s="18"/>
      <c r="DD687" s="18"/>
      <c r="DI687" s="18"/>
      <c r="DJ687" s="18"/>
      <c r="DK687" s="18"/>
      <c r="DL687" s="18"/>
    </row>
    <row r="688" ht="15.75" customHeight="1">
      <c r="E688" s="16"/>
      <c r="L688" s="16"/>
      <c r="M688" s="16"/>
      <c r="T688" s="17"/>
      <c r="X688" s="16"/>
      <c r="Z688" s="18"/>
      <c r="AA688" s="18"/>
      <c r="AB688" s="18"/>
      <c r="AC688" s="18"/>
      <c r="AK688" s="19"/>
      <c r="AR688" s="19"/>
      <c r="AX688" s="19"/>
      <c r="BD688" s="19"/>
      <c r="BJ688" s="19"/>
      <c r="BR688" s="20"/>
      <c r="BT688" s="20"/>
      <c r="BU688" s="20"/>
      <c r="BV688" s="20"/>
      <c r="BW688" s="20"/>
      <c r="BX688" s="20"/>
      <c r="BY688" s="20"/>
      <c r="BZ688" s="16"/>
      <c r="CA688" s="16"/>
      <c r="CB688" s="16"/>
      <c r="CH688" s="18"/>
      <c r="CI688" s="18"/>
      <c r="DC688" s="18"/>
      <c r="DD688" s="18"/>
      <c r="DI688" s="18"/>
      <c r="DJ688" s="18"/>
      <c r="DK688" s="18"/>
      <c r="DL688" s="18"/>
    </row>
    <row r="689" ht="15.75" customHeight="1">
      <c r="E689" s="16"/>
      <c r="L689" s="16"/>
      <c r="M689" s="16"/>
      <c r="T689" s="17"/>
      <c r="X689" s="16"/>
      <c r="Z689" s="18"/>
      <c r="AA689" s="18"/>
      <c r="AB689" s="18"/>
      <c r="AC689" s="18"/>
      <c r="AK689" s="19"/>
      <c r="AR689" s="19"/>
      <c r="AX689" s="19"/>
      <c r="BD689" s="19"/>
      <c r="BJ689" s="19"/>
      <c r="BR689" s="20"/>
      <c r="BT689" s="20"/>
      <c r="BU689" s="20"/>
      <c r="BV689" s="20"/>
      <c r="BW689" s="20"/>
      <c r="BX689" s="20"/>
      <c r="BY689" s="20"/>
      <c r="BZ689" s="16"/>
      <c r="CA689" s="16"/>
      <c r="CB689" s="16"/>
      <c r="CH689" s="18"/>
      <c r="CI689" s="18"/>
      <c r="DC689" s="18"/>
      <c r="DD689" s="18"/>
      <c r="DI689" s="18"/>
      <c r="DJ689" s="18"/>
      <c r="DK689" s="18"/>
      <c r="DL689" s="18"/>
    </row>
    <row r="690" ht="15.75" customHeight="1">
      <c r="E690" s="16"/>
      <c r="L690" s="16"/>
      <c r="M690" s="16"/>
      <c r="T690" s="17"/>
      <c r="X690" s="16"/>
      <c r="Z690" s="18"/>
      <c r="AA690" s="18"/>
      <c r="AB690" s="18"/>
      <c r="AC690" s="18"/>
      <c r="AK690" s="19"/>
      <c r="AR690" s="19"/>
      <c r="AX690" s="19"/>
      <c r="BD690" s="19"/>
      <c r="BJ690" s="19"/>
      <c r="BR690" s="20"/>
      <c r="BT690" s="20"/>
      <c r="BU690" s="20"/>
      <c r="BV690" s="20"/>
      <c r="BW690" s="20"/>
      <c r="BX690" s="20"/>
      <c r="BY690" s="20"/>
      <c r="BZ690" s="16"/>
      <c r="CA690" s="16"/>
      <c r="CB690" s="16"/>
      <c r="CH690" s="18"/>
      <c r="CI690" s="18"/>
      <c r="DC690" s="18"/>
      <c r="DD690" s="18"/>
      <c r="DI690" s="18"/>
      <c r="DJ690" s="18"/>
      <c r="DK690" s="18"/>
      <c r="DL690" s="18"/>
    </row>
    <row r="691" ht="15.75" customHeight="1">
      <c r="E691" s="16"/>
      <c r="L691" s="16"/>
      <c r="M691" s="16"/>
      <c r="T691" s="17"/>
      <c r="X691" s="16"/>
      <c r="Z691" s="18"/>
      <c r="AA691" s="18"/>
      <c r="AB691" s="18"/>
      <c r="AC691" s="18"/>
      <c r="AK691" s="19"/>
      <c r="AR691" s="19"/>
      <c r="AX691" s="19"/>
      <c r="BD691" s="19"/>
      <c r="BJ691" s="19"/>
      <c r="BR691" s="20"/>
      <c r="BT691" s="20"/>
      <c r="BU691" s="20"/>
      <c r="BV691" s="20"/>
      <c r="BW691" s="20"/>
      <c r="BX691" s="20"/>
      <c r="BY691" s="20"/>
      <c r="BZ691" s="16"/>
      <c r="CA691" s="16"/>
      <c r="CB691" s="16"/>
      <c r="CH691" s="18"/>
      <c r="CI691" s="18"/>
      <c r="DC691" s="18"/>
      <c r="DD691" s="18"/>
      <c r="DI691" s="18"/>
      <c r="DJ691" s="18"/>
      <c r="DK691" s="18"/>
      <c r="DL691" s="18"/>
    </row>
    <row r="692" ht="15.75" customHeight="1">
      <c r="E692" s="16"/>
      <c r="L692" s="16"/>
      <c r="M692" s="16"/>
      <c r="T692" s="17"/>
      <c r="X692" s="16"/>
      <c r="Z692" s="18"/>
      <c r="AA692" s="18"/>
      <c r="AB692" s="18"/>
      <c r="AC692" s="18"/>
      <c r="AK692" s="19"/>
      <c r="AR692" s="19"/>
      <c r="AX692" s="19"/>
      <c r="BD692" s="19"/>
      <c r="BJ692" s="19"/>
      <c r="BR692" s="20"/>
      <c r="BT692" s="20"/>
      <c r="BU692" s="20"/>
      <c r="BV692" s="20"/>
      <c r="BW692" s="20"/>
      <c r="BX692" s="20"/>
      <c r="BY692" s="20"/>
      <c r="BZ692" s="16"/>
      <c r="CA692" s="16"/>
      <c r="CB692" s="16"/>
      <c r="CH692" s="18"/>
      <c r="CI692" s="18"/>
      <c r="DC692" s="18"/>
      <c r="DD692" s="18"/>
      <c r="DI692" s="18"/>
      <c r="DJ692" s="18"/>
      <c r="DK692" s="18"/>
      <c r="DL692" s="18"/>
    </row>
    <row r="693" ht="15.75" customHeight="1">
      <c r="E693" s="16"/>
      <c r="L693" s="16"/>
      <c r="M693" s="16"/>
      <c r="T693" s="17"/>
      <c r="X693" s="16"/>
      <c r="Z693" s="18"/>
      <c r="AA693" s="18"/>
      <c r="AB693" s="18"/>
      <c r="AC693" s="18"/>
      <c r="AK693" s="19"/>
      <c r="AR693" s="19"/>
      <c r="AX693" s="19"/>
      <c r="BD693" s="19"/>
      <c r="BJ693" s="19"/>
      <c r="BR693" s="20"/>
      <c r="BT693" s="20"/>
      <c r="BU693" s="20"/>
      <c r="BV693" s="20"/>
      <c r="BW693" s="20"/>
      <c r="BX693" s="20"/>
      <c r="BY693" s="20"/>
      <c r="BZ693" s="16"/>
      <c r="CA693" s="16"/>
      <c r="CB693" s="16"/>
      <c r="CH693" s="18"/>
      <c r="CI693" s="18"/>
      <c r="DC693" s="18"/>
      <c r="DD693" s="18"/>
      <c r="DI693" s="18"/>
      <c r="DJ693" s="18"/>
      <c r="DK693" s="18"/>
      <c r="DL693" s="18"/>
    </row>
    <row r="694" ht="15.75" customHeight="1">
      <c r="E694" s="16"/>
      <c r="L694" s="16"/>
      <c r="M694" s="16"/>
      <c r="T694" s="17"/>
      <c r="X694" s="16"/>
      <c r="Z694" s="18"/>
      <c r="AA694" s="18"/>
      <c r="AB694" s="18"/>
      <c r="AC694" s="18"/>
      <c r="AK694" s="19"/>
      <c r="AR694" s="19"/>
      <c r="AX694" s="19"/>
      <c r="BD694" s="19"/>
      <c r="BJ694" s="19"/>
      <c r="BR694" s="20"/>
      <c r="BT694" s="20"/>
      <c r="BU694" s="20"/>
      <c r="BV694" s="20"/>
      <c r="BW694" s="20"/>
      <c r="BX694" s="20"/>
      <c r="BY694" s="20"/>
      <c r="BZ694" s="16"/>
      <c r="CA694" s="16"/>
      <c r="CB694" s="16"/>
      <c r="CH694" s="18"/>
      <c r="CI694" s="18"/>
      <c r="DC694" s="18"/>
      <c r="DD694" s="18"/>
      <c r="DI694" s="18"/>
      <c r="DJ694" s="18"/>
      <c r="DK694" s="18"/>
      <c r="DL694" s="18"/>
    </row>
    <row r="695" ht="15.75" customHeight="1">
      <c r="E695" s="16"/>
      <c r="L695" s="16"/>
      <c r="M695" s="16"/>
      <c r="T695" s="17"/>
      <c r="X695" s="16"/>
      <c r="Z695" s="18"/>
      <c r="AA695" s="18"/>
      <c r="AB695" s="18"/>
      <c r="AC695" s="18"/>
      <c r="AK695" s="19"/>
      <c r="AR695" s="19"/>
      <c r="AX695" s="19"/>
      <c r="BD695" s="19"/>
      <c r="BJ695" s="19"/>
      <c r="BR695" s="20"/>
      <c r="BT695" s="20"/>
      <c r="BU695" s="20"/>
      <c r="BV695" s="20"/>
      <c r="BW695" s="20"/>
      <c r="BX695" s="20"/>
      <c r="BY695" s="20"/>
      <c r="BZ695" s="16"/>
      <c r="CA695" s="16"/>
      <c r="CB695" s="16"/>
      <c r="CH695" s="18"/>
      <c r="CI695" s="18"/>
      <c r="DC695" s="18"/>
      <c r="DD695" s="18"/>
      <c r="DI695" s="18"/>
      <c r="DJ695" s="18"/>
      <c r="DK695" s="18"/>
      <c r="DL695" s="18"/>
    </row>
    <row r="696" ht="15.75" customHeight="1">
      <c r="E696" s="16"/>
      <c r="L696" s="16"/>
      <c r="M696" s="16"/>
      <c r="T696" s="17"/>
      <c r="X696" s="16"/>
      <c r="Z696" s="18"/>
      <c r="AA696" s="18"/>
      <c r="AB696" s="18"/>
      <c r="AC696" s="18"/>
      <c r="AK696" s="19"/>
      <c r="AR696" s="19"/>
      <c r="AX696" s="19"/>
      <c r="BD696" s="19"/>
      <c r="BJ696" s="19"/>
      <c r="BR696" s="20"/>
      <c r="BT696" s="20"/>
      <c r="BU696" s="20"/>
      <c r="BV696" s="20"/>
      <c r="BW696" s="20"/>
      <c r="BX696" s="20"/>
      <c r="BY696" s="20"/>
      <c r="BZ696" s="16"/>
      <c r="CA696" s="16"/>
      <c r="CB696" s="16"/>
      <c r="CH696" s="18"/>
      <c r="CI696" s="18"/>
      <c r="DC696" s="18"/>
      <c r="DD696" s="18"/>
      <c r="DI696" s="18"/>
      <c r="DJ696" s="18"/>
      <c r="DK696" s="18"/>
      <c r="DL696" s="18"/>
    </row>
    <row r="697" ht="15.75" customHeight="1">
      <c r="E697" s="16"/>
      <c r="L697" s="16"/>
      <c r="M697" s="16"/>
      <c r="T697" s="17"/>
      <c r="X697" s="16"/>
      <c r="Z697" s="18"/>
      <c r="AA697" s="18"/>
      <c r="AB697" s="18"/>
      <c r="AC697" s="18"/>
      <c r="AK697" s="19"/>
      <c r="AR697" s="19"/>
      <c r="AX697" s="19"/>
      <c r="BD697" s="19"/>
      <c r="BJ697" s="19"/>
      <c r="BR697" s="20"/>
      <c r="BT697" s="20"/>
      <c r="BU697" s="20"/>
      <c r="BV697" s="20"/>
      <c r="BW697" s="20"/>
      <c r="BX697" s="20"/>
      <c r="BY697" s="20"/>
      <c r="BZ697" s="16"/>
      <c r="CA697" s="16"/>
      <c r="CB697" s="16"/>
      <c r="CH697" s="18"/>
      <c r="CI697" s="18"/>
      <c r="DC697" s="18"/>
      <c r="DD697" s="18"/>
      <c r="DI697" s="18"/>
      <c r="DJ697" s="18"/>
      <c r="DK697" s="18"/>
      <c r="DL697" s="18"/>
    </row>
    <row r="698" ht="15.75" customHeight="1">
      <c r="E698" s="16"/>
      <c r="L698" s="16"/>
      <c r="M698" s="16"/>
      <c r="T698" s="17"/>
      <c r="X698" s="16"/>
      <c r="Z698" s="18"/>
      <c r="AA698" s="18"/>
      <c r="AB698" s="18"/>
      <c r="AC698" s="18"/>
      <c r="AK698" s="19"/>
      <c r="AR698" s="19"/>
      <c r="AX698" s="19"/>
      <c r="BD698" s="19"/>
      <c r="BJ698" s="19"/>
      <c r="BR698" s="20"/>
      <c r="BT698" s="20"/>
      <c r="BU698" s="20"/>
      <c r="BV698" s="20"/>
      <c r="BW698" s="20"/>
      <c r="BX698" s="20"/>
      <c r="BY698" s="20"/>
      <c r="BZ698" s="16"/>
      <c r="CA698" s="16"/>
      <c r="CB698" s="16"/>
      <c r="CH698" s="18"/>
      <c r="CI698" s="18"/>
      <c r="DC698" s="18"/>
      <c r="DD698" s="18"/>
      <c r="DI698" s="18"/>
      <c r="DJ698" s="18"/>
      <c r="DK698" s="18"/>
      <c r="DL698" s="18"/>
    </row>
    <row r="699" ht="15.75" customHeight="1">
      <c r="E699" s="16"/>
      <c r="L699" s="16"/>
      <c r="M699" s="16"/>
      <c r="T699" s="17"/>
      <c r="X699" s="16"/>
      <c r="Z699" s="18"/>
      <c r="AA699" s="18"/>
      <c r="AB699" s="18"/>
      <c r="AC699" s="18"/>
      <c r="AK699" s="19"/>
      <c r="AR699" s="19"/>
      <c r="AX699" s="19"/>
      <c r="BD699" s="19"/>
      <c r="BJ699" s="19"/>
      <c r="BR699" s="20"/>
      <c r="BT699" s="20"/>
      <c r="BU699" s="20"/>
      <c r="BV699" s="20"/>
      <c r="BW699" s="20"/>
      <c r="BX699" s="20"/>
      <c r="BY699" s="20"/>
      <c r="BZ699" s="16"/>
      <c r="CA699" s="16"/>
      <c r="CB699" s="16"/>
      <c r="CH699" s="18"/>
      <c r="CI699" s="18"/>
      <c r="DC699" s="18"/>
      <c r="DD699" s="18"/>
      <c r="DI699" s="18"/>
      <c r="DJ699" s="18"/>
      <c r="DK699" s="18"/>
      <c r="DL699" s="18"/>
    </row>
    <row r="700" ht="15.75" customHeight="1">
      <c r="E700" s="16"/>
      <c r="L700" s="16"/>
      <c r="M700" s="16"/>
      <c r="T700" s="17"/>
      <c r="X700" s="16"/>
      <c r="Z700" s="18"/>
      <c r="AA700" s="18"/>
      <c r="AB700" s="18"/>
      <c r="AC700" s="18"/>
      <c r="AK700" s="19"/>
      <c r="AR700" s="19"/>
      <c r="AX700" s="19"/>
      <c r="BD700" s="19"/>
      <c r="BJ700" s="19"/>
      <c r="BR700" s="20"/>
      <c r="BT700" s="20"/>
      <c r="BU700" s="20"/>
      <c r="BV700" s="20"/>
      <c r="BW700" s="20"/>
      <c r="BX700" s="20"/>
      <c r="BY700" s="20"/>
      <c r="BZ700" s="16"/>
      <c r="CA700" s="16"/>
      <c r="CB700" s="16"/>
      <c r="CH700" s="18"/>
      <c r="CI700" s="18"/>
      <c r="DC700" s="18"/>
      <c r="DD700" s="18"/>
      <c r="DI700" s="18"/>
      <c r="DJ700" s="18"/>
      <c r="DK700" s="18"/>
      <c r="DL700" s="18"/>
    </row>
    <row r="701" ht="15.75" customHeight="1">
      <c r="E701" s="16"/>
      <c r="L701" s="16"/>
      <c r="M701" s="16"/>
      <c r="T701" s="17"/>
      <c r="X701" s="16"/>
      <c r="Z701" s="18"/>
      <c r="AA701" s="18"/>
      <c r="AB701" s="18"/>
      <c r="AC701" s="18"/>
      <c r="AK701" s="19"/>
      <c r="AR701" s="19"/>
      <c r="AX701" s="19"/>
      <c r="BD701" s="19"/>
      <c r="BJ701" s="19"/>
      <c r="BR701" s="20"/>
      <c r="BT701" s="20"/>
      <c r="BU701" s="20"/>
      <c r="BV701" s="20"/>
      <c r="BW701" s="20"/>
      <c r="BX701" s="20"/>
      <c r="BY701" s="20"/>
      <c r="BZ701" s="16"/>
      <c r="CA701" s="16"/>
      <c r="CB701" s="16"/>
      <c r="CH701" s="18"/>
      <c r="CI701" s="18"/>
      <c r="DC701" s="18"/>
      <c r="DD701" s="18"/>
      <c r="DI701" s="18"/>
      <c r="DJ701" s="18"/>
      <c r="DK701" s="18"/>
      <c r="DL701" s="18"/>
    </row>
    <row r="702" ht="15.75" customHeight="1">
      <c r="E702" s="16"/>
      <c r="L702" s="16"/>
      <c r="M702" s="16"/>
      <c r="T702" s="17"/>
      <c r="X702" s="16"/>
      <c r="Z702" s="18"/>
      <c r="AA702" s="18"/>
      <c r="AB702" s="18"/>
      <c r="AC702" s="18"/>
      <c r="AK702" s="19"/>
      <c r="AR702" s="19"/>
      <c r="AX702" s="19"/>
      <c r="BD702" s="19"/>
      <c r="BJ702" s="19"/>
      <c r="BR702" s="20"/>
      <c r="BT702" s="20"/>
      <c r="BU702" s="20"/>
      <c r="BV702" s="20"/>
      <c r="BW702" s="20"/>
      <c r="BX702" s="20"/>
      <c r="BY702" s="20"/>
      <c r="BZ702" s="16"/>
      <c r="CA702" s="16"/>
      <c r="CB702" s="16"/>
      <c r="CH702" s="18"/>
      <c r="CI702" s="18"/>
      <c r="DC702" s="18"/>
      <c r="DD702" s="18"/>
      <c r="DI702" s="18"/>
      <c r="DJ702" s="18"/>
      <c r="DK702" s="18"/>
      <c r="DL702" s="18"/>
    </row>
    <row r="703" ht="15.75" customHeight="1">
      <c r="E703" s="16"/>
      <c r="L703" s="16"/>
      <c r="M703" s="16"/>
      <c r="T703" s="17"/>
      <c r="X703" s="16"/>
      <c r="Z703" s="18"/>
      <c r="AA703" s="18"/>
      <c r="AB703" s="18"/>
      <c r="AC703" s="18"/>
      <c r="AK703" s="19"/>
      <c r="AR703" s="19"/>
      <c r="AX703" s="19"/>
      <c r="BD703" s="19"/>
      <c r="BJ703" s="19"/>
      <c r="BR703" s="20"/>
      <c r="BT703" s="20"/>
      <c r="BU703" s="20"/>
      <c r="BV703" s="20"/>
      <c r="BW703" s="20"/>
      <c r="BX703" s="20"/>
      <c r="BY703" s="20"/>
      <c r="BZ703" s="16"/>
      <c r="CA703" s="16"/>
      <c r="CB703" s="16"/>
      <c r="CH703" s="18"/>
      <c r="CI703" s="18"/>
      <c r="DC703" s="18"/>
      <c r="DD703" s="18"/>
      <c r="DI703" s="18"/>
      <c r="DJ703" s="18"/>
      <c r="DK703" s="18"/>
      <c r="DL703" s="18"/>
    </row>
    <row r="704" ht="15.75" customHeight="1">
      <c r="E704" s="16"/>
      <c r="L704" s="16"/>
      <c r="M704" s="16"/>
      <c r="T704" s="17"/>
      <c r="X704" s="16"/>
      <c r="Z704" s="18"/>
      <c r="AA704" s="18"/>
      <c r="AB704" s="18"/>
      <c r="AC704" s="18"/>
      <c r="AK704" s="19"/>
      <c r="AR704" s="19"/>
      <c r="AX704" s="19"/>
      <c r="BD704" s="19"/>
      <c r="BJ704" s="19"/>
      <c r="BR704" s="20"/>
      <c r="BT704" s="20"/>
      <c r="BU704" s="20"/>
      <c r="BV704" s="20"/>
      <c r="BW704" s="20"/>
      <c r="BX704" s="20"/>
      <c r="BY704" s="20"/>
      <c r="BZ704" s="16"/>
      <c r="CA704" s="16"/>
      <c r="CB704" s="16"/>
      <c r="CH704" s="18"/>
      <c r="CI704" s="18"/>
      <c r="DC704" s="18"/>
      <c r="DD704" s="18"/>
      <c r="DI704" s="18"/>
      <c r="DJ704" s="18"/>
      <c r="DK704" s="18"/>
      <c r="DL704" s="18"/>
    </row>
    <row r="705" ht="15.75" customHeight="1">
      <c r="E705" s="16"/>
      <c r="L705" s="16"/>
      <c r="M705" s="16"/>
      <c r="T705" s="17"/>
      <c r="X705" s="16"/>
      <c r="Z705" s="18"/>
      <c r="AA705" s="18"/>
      <c r="AB705" s="18"/>
      <c r="AC705" s="18"/>
      <c r="AK705" s="19"/>
      <c r="AR705" s="19"/>
      <c r="AX705" s="19"/>
      <c r="BD705" s="19"/>
      <c r="BJ705" s="19"/>
      <c r="BR705" s="20"/>
      <c r="BT705" s="20"/>
      <c r="BU705" s="20"/>
      <c r="BV705" s="20"/>
      <c r="BW705" s="20"/>
      <c r="BX705" s="20"/>
      <c r="BY705" s="20"/>
      <c r="BZ705" s="16"/>
      <c r="CA705" s="16"/>
      <c r="CB705" s="16"/>
      <c r="CH705" s="18"/>
      <c r="CI705" s="18"/>
      <c r="DC705" s="18"/>
      <c r="DD705" s="18"/>
      <c r="DI705" s="18"/>
      <c r="DJ705" s="18"/>
      <c r="DK705" s="18"/>
      <c r="DL705" s="18"/>
    </row>
    <row r="706" ht="15.75" customHeight="1">
      <c r="E706" s="16"/>
      <c r="L706" s="16"/>
      <c r="M706" s="16"/>
      <c r="T706" s="17"/>
      <c r="X706" s="16"/>
      <c r="Z706" s="18"/>
      <c r="AA706" s="18"/>
      <c r="AB706" s="18"/>
      <c r="AC706" s="18"/>
      <c r="AK706" s="19"/>
      <c r="AR706" s="19"/>
      <c r="AX706" s="19"/>
      <c r="BD706" s="19"/>
      <c r="BJ706" s="19"/>
      <c r="BR706" s="20"/>
      <c r="BT706" s="20"/>
      <c r="BU706" s="20"/>
      <c r="BV706" s="20"/>
      <c r="BW706" s="20"/>
      <c r="BX706" s="20"/>
      <c r="BY706" s="20"/>
      <c r="BZ706" s="16"/>
      <c r="CA706" s="16"/>
      <c r="CB706" s="16"/>
      <c r="CH706" s="18"/>
      <c r="CI706" s="18"/>
      <c r="DC706" s="18"/>
      <c r="DD706" s="18"/>
      <c r="DI706" s="18"/>
      <c r="DJ706" s="18"/>
      <c r="DK706" s="18"/>
      <c r="DL706" s="18"/>
    </row>
    <row r="707" ht="15.75" customHeight="1">
      <c r="E707" s="16"/>
      <c r="L707" s="16"/>
      <c r="M707" s="16"/>
      <c r="T707" s="17"/>
      <c r="X707" s="16"/>
      <c r="Z707" s="18"/>
      <c r="AA707" s="18"/>
      <c r="AB707" s="18"/>
      <c r="AC707" s="18"/>
      <c r="AK707" s="19"/>
      <c r="AR707" s="19"/>
      <c r="AX707" s="19"/>
      <c r="BD707" s="19"/>
      <c r="BJ707" s="19"/>
      <c r="BR707" s="20"/>
      <c r="BT707" s="20"/>
      <c r="BU707" s="20"/>
      <c r="BV707" s="20"/>
      <c r="BW707" s="20"/>
      <c r="BX707" s="20"/>
      <c r="BY707" s="20"/>
      <c r="BZ707" s="16"/>
      <c r="CA707" s="16"/>
      <c r="CB707" s="16"/>
      <c r="CH707" s="18"/>
      <c r="CI707" s="18"/>
      <c r="DC707" s="18"/>
      <c r="DD707" s="18"/>
      <c r="DI707" s="18"/>
      <c r="DJ707" s="18"/>
      <c r="DK707" s="18"/>
      <c r="DL707" s="18"/>
    </row>
    <row r="708" ht="15.75" customHeight="1">
      <c r="E708" s="16"/>
      <c r="L708" s="16"/>
      <c r="M708" s="16"/>
      <c r="T708" s="17"/>
      <c r="X708" s="16"/>
      <c r="Z708" s="18"/>
      <c r="AA708" s="18"/>
      <c r="AB708" s="18"/>
      <c r="AC708" s="18"/>
      <c r="AK708" s="19"/>
      <c r="AR708" s="19"/>
      <c r="AX708" s="19"/>
      <c r="BD708" s="19"/>
      <c r="BJ708" s="19"/>
      <c r="BR708" s="20"/>
      <c r="BT708" s="20"/>
      <c r="BU708" s="20"/>
      <c r="BV708" s="20"/>
      <c r="BW708" s="20"/>
      <c r="BX708" s="20"/>
      <c r="BY708" s="20"/>
      <c r="BZ708" s="16"/>
      <c r="CA708" s="16"/>
      <c r="CB708" s="16"/>
      <c r="CH708" s="18"/>
      <c r="CI708" s="18"/>
      <c r="DC708" s="18"/>
      <c r="DD708" s="18"/>
      <c r="DI708" s="18"/>
      <c r="DJ708" s="18"/>
      <c r="DK708" s="18"/>
      <c r="DL708" s="18"/>
    </row>
    <row r="709" ht="15.75" customHeight="1">
      <c r="E709" s="16"/>
      <c r="L709" s="16"/>
      <c r="M709" s="16"/>
      <c r="T709" s="17"/>
      <c r="X709" s="16"/>
      <c r="Z709" s="18"/>
      <c r="AA709" s="18"/>
      <c r="AB709" s="18"/>
      <c r="AC709" s="18"/>
      <c r="AK709" s="19"/>
      <c r="AR709" s="19"/>
      <c r="AX709" s="19"/>
      <c r="BD709" s="19"/>
      <c r="BJ709" s="19"/>
      <c r="BR709" s="20"/>
      <c r="BT709" s="20"/>
      <c r="BU709" s="20"/>
      <c r="BV709" s="20"/>
      <c r="BW709" s="20"/>
      <c r="BX709" s="20"/>
      <c r="BY709" s="20"/>
      <c r="BZ709" s="16"/>
      <c r="CA709" s="16"/>
      <c r="CB709" s="16"/>
      <c r="CH709" s="18"/>
      <c r="CI709" s="18"/>
      <c r="DC709" s="18"/>
      <c r="DD709" s="18"/>
      <c r="DI709" s="18"/>
      <c r="DJ709" s="18"/>
      <c r="DK709" s="18"/>
      <c r="DL709" s="18"/>
    </row>
    <row r="710" ht="15.75" customHeight="1">
      <c r="E710" s="16"/>
      <c r="L710" s="16"/>
      <c r="M710" s="16"/>
      <c r="T710" s="17"/>
      <c r="X710" s="16"/>
      <c r="Z710" s="18"/>
      <c r="AA710" s="18"/>
      <c r="AB710" s="18"/>
      <c r="AC710" s="18"/>
      <c r="AK710" s="19"/>
      <c r="AR710" s="19"/>
      <c r="AX710" s="19"/>
      <c r="BD710" s="19"/>
      <c r="BJ710" s="19"/>
      <c r="BR710" s="20"/>
      <c r="BT710" s="20"/>
      <c r="BU710" s="20"/>
      <c r="BV710" s="20"/>
      <c r="BW710" s="20"/>
      <c r="BX710" s="20"/>
      <c r="BY710" s="20"/>
      <c r="BZ710" s="16"/>
      <c r="CA710" s="16"/>
      <c r="CB710" s="16"/>
      <c r="CH710" s="18"/>
      <c r="CI710" s="18"/>
      <c r="DC710" s="18"/>
      <c r="DD710" s="18"/>
      <c r="DI710" s="18"/>
      <c r="DJ710" s="18"/>
      <c r="DK710" s="18"/>
      <c r="DL710" s="18"/>
    </row>
    <row r="711" ht="15.75" customHeight="1">
      <c r="E711" s="16"/>
      <c r="L711" s="16"/>
      <c r="M711" s="16"/>
      <c r="T711" s="17"/>
      <c r="X711" s="16"/>
      <c r="Z711" s="18"/>
      <c r="AA711" s="18"/>
      <c r="AB711" s="18"/>
      <c r="AC711" s="18"/>
      <c r="AK711" s="19"/>
      <c r="AR711" s="19"/>
      <c r="AX711" s="19"/>
      <c r="BD711" s="19"/>
      <c r="BJ711" s="19"/>
      <c r="BR711" s="20"/>
      <c r="BT711" s="20"/>
      <c r="BU711" s="20"/>
      <c r="BV711" s="20"/>
      <c r="BW711" s="20"/>
      <c r="BX711" s="20"/>
      <c r="BY711" s="20"/>
      <c r="BZ711" s="16"/>
      <c r="CA711" s="16"/>
      <c r="CB711" s="16"/>
      <c r="CH711" s="18"/>
      <c r="CI711" s="18"/>
      <c r="DC711" s="18"/>
      <c r="DD711" s="18"/>
      <c r="DI711" s="18"/>
      <c r="DJ711" s="18"/>
      <c r="DK711" s="18"/>
      <c r="DL711" s="18"/>
    </row>
    <row r="712" ht="15.75" customHeight="1">
      <c r="E712" s="16"/>
      <c r="L712" s="16"/>
      <c r="M712" s="16"/>
      <c r="T712" s="17"/>
      <c r="X712" s="16"/>
      <c r="Z712" s="18"/>
      <c r="AA712" s="18"/>
      <c r="AB712" s="18"/>
      <c r="AC712" s="18"/>
      <c r="AK712" s="19"/>
      <c r="AR712" s="19"/>
      <c r="AX712" s="19"/>
      <c r="BD712" s="19"/>
      <c r="BJ712" s="19"/>
      <c r="BR712" s="20"/>
      <c r="BT712" s="20"/>
      <c r="BU712" s="20"/>
      <c r="BV712" s="20"/>
      <c r="BW712" s="20"/>
      <c r="BX712" s="20"/>
      <c r="BY712" s="20"/>
      <c r="BZ712" s="16"/>
      <c r="CA712" s="16"/>
      <c r="CB712" s="16"/>
      <c r="CH712" s="18"/>
      <c r="CI712" s="18"/>
      <c r="DC712" s="18"/>
      <c r="DD712" s="18"/>
      <c r="DI712" s="18"/>
      <c r="DJ712" s="18"/>
      <c r="DK712" s="18"/>
      <c r="DL712" s="18"/>
    </row>
    <row r="713" ht="15.75" customHeight="1">
      <c r="E713" s="16"/>
      <c r="L713" s="16"/>
      <c r="M713" s="16"/>
      <c r="T713" s="17"/>
      <c r="X713" s="16"/>
      <c r="Z713" s="18"/>
      <c r="AA713" s="18"/>
      <c r="AB713" s="18"/>
      <c r="AC713" s="18"/>
      <c r="AK713" s="19"/>
      <c r="AR713" s="19"/>
      <c r="AX713" s="19"/>
      <c r="BD713" s="19"/>
      <c r="BJ713" s="19"/>
      <c r="BR713" s="20"/>
      <c r="BT713" s="20"/>
      <c r="BU713" s="20"/>
      <c r="BV713" s="20"/>
      <c r="BW713" s="20"/>
      <c r="BX713" s="20"/>
      <c r="BY713" s="20"/>
      <c r="BZ713" s="16"/>
      <c r="CA713" s="16"/>
      <c r="CB713" s="16"/>
      <c r="CH713" s="18"/>
      <c r="CI713" s="18"/>
      <c r="DC713" s="18"/>
      <c r="DD713" s="18"/>
      <c r="DI713" s="18"/>
      <c r="DJ713" s="18"/>
      <c r="DK713" s="18"/>
      <c r="DL713" s="18"/>
    </row>
    <row r="714" ht="15.75" customHeight="1">
      <c r="E714" s="16"/>
      <c r="L714" s="16"/>
      <c r="M714" s="16"/>
      <c r="T714" s="17"/>
      <c r="X714" s="16"/>
      <c r="Z714" s="18"/>
      <c r="AA714" s="18"/>
      <c r="AB714" s="18"/>
      <c r="AC714" s="18"/>
      <c r="AK714" s="19"/>
      <c r="AR714" s="19"/>
      <c r="AX714" s="19"/>
      <c r="BD714" s="19"/>
      <c r="BJ714" s="19"/>
      <c r="BR714" s="20"/>
      <c r="BT714" s="20"/>
      <c r="BU714" s="20"/>
      <c r="BV714" s="20"/>
      <c r="BW714" s="20"/>
      <c r="BX714" s="20"/>
      <c r="BY714" s="20"/>
      <c r="BZ714" s="16"/>
      <c r="CA714" s="16"/>
      <c r="CB714" s="16"/>
      <c r="CH714" s="18"/>
      <c r="CI714" s="18"/>
      <c r="DC714" s="18"/>
      <c r="DD714" s="18"/>
      <c r="DI714" s="18"/>
      <c r="DJ714" s="18"/>
      <c r="DK714" s="18"/>
      <c r="DL714" s="18"/>
    </row>
    <row r="715" ht="15.75" customHeight="1">
      <c r="E715" s="16"/>
      <c r="L715" s="16"/>
      <c r="M715" s="16"/>
      <c r="T715" s="17"/>
      <c r="X715" s="16"/>
      <c r="Z715" s="18"/>
      <c r="AA715" s="18"/>
      <c r="AB715" s="18"/>
      <c r="AC715" s="18"/>
      <c r="AK715" s="19"/>
      <c r="AR715" s="19"/>
      <c r="AX715" s="19"/>
      <c r="BD715" s="19"/>
      <c r="BJ715" s="19"/>
      <c r="BR715" s="20"/>
      <c r="BT715" s="20"/>
      <c r="BU715" s="20"/>
      <c r="BV715" s="20"/>
      <c r="BW715" s="20"/>
      <c r="BX715" s="20"/>
      <c r="BY715" s="20"/>
      <c r="BZ715" s="16"/>
      <c r="CA715" s="16"/>
      <c r="CB715" s="16"/>
      <c r="CH715" s="18"/>
      <c r="CI715" s="18"/>
      <c r="DC715" s="18"/>
      <c r="DD715" s="18"/>
      <c r="DI715" s="18"/>
      <c r="DJ715" s="18"/>
      <c r="DK715" s="18"/>
      <c r="DL715" s="18"/>
    </row>
    <row r="716" ht="15.75" customHeight="1">
      <c r="E716" s="16"/>
      <c r="L716" s="16"/>
      <c r="M716" s="16"/>
      <c r="T716" s="17"/>
      <c r="X716" s="16"/>
      <c r="Z716" s="18"/>
      <c r="AA716" s="18"/>
      <c r="AB716" s="18"/>
      <c r="AC716" s="18"/>
      <c r="AK716" s="19"/>
      <c r="AR716" s="19"/>
      <c r="AX716" s="19"/>
      <c r="BD716" s="19"/>
      <c r="BJ716" s="19"/>
      <c r="BR716" s="20"/>
      <c r="BT716" s="20"/>
      <c r="BU716" s="20"/>
      <c r="BV716" s="20"/>
      <c r="BW716" s="20"/>
      <c r="BX716" s="20"/>
      <c r="BY716" s="20"/>
      <c r="BZ716" s="16"/>
      <c r="CA716" s="16"/>
      <c r="CB716" s="16"/>
      <c r="CH716" s="18"/>
      <c r="CI716" s="18"/>
      <c r="DC716" s="18"/>
      <c r="DD716" s="18"/>
      <c r="DI716" s="18"/>
      <c r="DJ716" s="18"/>
      <c r="DK716" s="18"/>
      <c r="DL716" s="18"/>
    </row>
    <row r="717" ht="15.75" customHeight="1">
      <c r="E717" s="16"/>
      <c r="L717" s="16"/>
      <c r="M717" s="16"/>
      <c r="T717" s="17"/>
      <c r="X717" s="16"/>
      <c r="Z717" s="18"/>
      <c r="AA717" s="18"/>
      <c r="AB717" s="18"/>
      <c r="AC717" s="18"/>
      <c r="AK717" s="19"/>
      <c r="AR717" s="19"/>
      <c r="AX717" s="19"/>
      <c r="BD717" s="19"/>
      <c r="BJ717" s="19"/>
      <c r="BR717" s="20"/>
      <c r="BT717" s="20"/>
      <c r="BU717" s="20"/>
      <c r="BV717" s="20"/>
      <c r="BW717" s="20"/>
      <c r="BX717" s="20"/>
      <c r="BY717" s="20"/>
      <c r="BZ717" s="16"/>
      <c r="CA717" s="16"/>
      <c r="CB717" s="16"/>
      <c r="CH717" s="18"/>
      <c r="CI717" s="18"/>
      <c r="DC717" s="18"/>
      <c r="DD717" s="18"/>
      <c r="DI717" s="18"/>
      <c r="DJ717" s="18"/>
      <c r="DK717" s="18"/>
      <c r="DL717" s="18"/>
    </row>
    <row r="718" ht="15.75" customHeight="1">
      <c r="E718" s="16"/>
      <c r="L718" s="16"/>
      <c r="M718" s="16"/>
      <c r="T718" s="17"/>
      <c r="X718" s="16"/>
      <c r="Z718" s="18"/>
      <c r="AA718" s="18"/>
      <c r="AB718" s="18"/>
      <c r="AC718" s="18"/>
      <c r="AK718" s="19"/>
      <c r="AR718" s="19"/>
      <c r="AX718" s="19"/>
      <c r="BD718" s="19"/>
      <c r="BJ718" s="19"/>
      <c r="BR718" s="20"/>
      <c r="BT718" s="20"/>
      <c r="BU718" s="20"/>
      <c r="BV718" s="20"/>
      <c r="BW718" s="20"/>
      <c r="BX718" s="20"/>
      <c r="BY718" s="20"/>
      <c r="BZ718" s="16"/>
      <c r="CA718" s="16"/>
      <c r="CB718" s="16"/>
      <c r="CH718" s="18"/>
      <c r="CI718" s="18"/>
      <c r="DC718" s="18"/>
      <c r="DD718" s="18"/>
      <c r="DI718" s="18"/>
      <c r="DJ718" s="18"/>
      <c r="DK718" s="18"/>
      <c r="DL718" s="18"/>
    </row>
    <row r="719" ht="15.75" customHeight="1">
      <c r="E719" s="16"/>
      <c r="L719" s="16"/>
      <c r="M719" s="16"/>
      <c r="T719" s="17"/>
      <c r="X719" s="16"/>
      <c r="Z719" s="18"/>
      <c r="AA719" s="18"/>
      <c r="AB719" s="18"/>
      <c r="AC719" s="18"/>
      <c r="AK719" s="19"/>
      <c r="AR719" s="19"/>
      <c r="AX719" s="19"/>
      <c r="BD719" s="19"/>
      <c r="BJ719" s="19"/>
      <c r="BR719" s="20"/>
      <c r="BT719" s="20"/>
      <c r="BU719" s="20"/>
      <c r="BV719" s="20"/>
      <c r="BW719" s="20"/>
      <c r="BX719" s="20"/>
      <c r="BY719" s="20"/>
      <c r="BZ719" s="16"/>
      <c r="CA719" s="16"/>
      <c r="CB719" s="16"/>
      <c r="CH719" s="18"/>
      <c r="CI719" s="18"/>
      <c r="DC719" s="18"/>
      <c r="DD719" s="18"/>
      <c r="DI719" s="18"/>
      <c r="DJ719" s="18"/>
      <c r="DK719" s="18"/>
      <c r="DL719" s="18"/>
    </row>
    <row r="720" ht="15.75" customHeight="1">
      <c r="E720" s="16"/>
      <c r="L720" s="16"/>
      <c r="M720" s="16"/>
      <c r="T720" s="17"/>
      <c r="X720" s="16"/>
      <c r="Z720" s="18"/>
      <c r="AA720" s="18"/>
      <c r="AB720" s="18"/>
      <c r="AC720" s="18"/>
      <c r="AK720" s="19"/>
      <c r="AR720" s="19"/>
      <c r="AX720" s="19"/>
      <c r="BD720" s="19"/>
      <c r="BJ720" s="19"/>
      <c r="BR720" s="20"/>
      <c r="BT720" s="20"/>
      <c r="BU720" s="20"/>
      <c r="BV720" s="20"/>
      <c r="BW720" s="20"/>
      <c r="BX720" s="20"/>
      <c r="BY720" s="20"/>
      <c r="BZ720" s="16"/>
      <c r="CA720" s="16"/>
      <c r="CB720" s="16"/>
      <c r="CH720" s="18"/>
      <c r="CI720" s="18"/>
      <c r="DC720" s="18"/>
      <c r="DD720" s="18"/>
      <c r="DI720" s="18"/>
      <c r="DJ720" s="18"/>
      <c r="DK720" s="18"/>
      <c r="DL720" s="18"/>
    </row>
    <row r="721" ht="15.75" customHeight="1">
      <c r="E721" s="16"/>
      <c r="L721" s="16"/>
      <c r="M721" s="16"/>
      <c r="T721" s="17"/>
      <c r="X721" s="16"/>
      <c r="Z721" s="18"/>
      <c r="AA721" s="18"/>
      <c r="AB721" s="18"/>
      <c r="AC721" s="18"/>
      <c r="AK721" s="19"/>
      <c r="AR721" s="19"/>
      <c r="AX721" s="19"/>
      <c r="BD721" s="19"/>
      <c r="BJ721" s="19"/>
      <c r="BR721" s="20"/>
      <c r="BT721" s="20"/>
      <c r="BU721" s="20"/>
      <c r="BV721" s="20"/>
      <c r="BW721" s="20"/>
      <c r="BX721" s="20"/>
      <c r="BY721" s="20"/>
      <c r="BZ721" s="16"/>
      <c r="CA721" s="16"/>
      <c r="CB721" s="16"/>
      <c r="CH721" s="18"/>
      <c r="CI721" s="18"/>
      <c r="DC721" s="18"/>
      <c r="DD721" s="18"/>
      <c r="DI721" s="18"/>
      <c r="DJ721" s="18"/>
      <c r="DK721" s="18"/>
      <c r="DL721" s="18"/>
    </row>
    <row r="722" ht="15.75" customHeight="1">
      <c r="E722" s="16"/>
      <c r="L722" s="16"/>
      <c r="M722" s="16"/>
      <c r="T722" s="17"/>
      <c r="X722" s="16"/>
      <c r="Z722" s="18"/>
      <c r="AA722" s="18"/>
      <c r="AB722" s="18"/>
      <c r="AC722" s="18"/>
      <c r="AK722" s="19"/>
      <c r="AR722" s="19"/>
      <c r="AX722" s="19"/>
      <c r="BD722" s="19"/>
      <c r="BJ722" s="19"/>
      <c r="BR722" s="20"/>
      <c r="BT722" s="20"/>
      <c r="BU722" s="20"/>
      <c r="BV722" s="20"/>
      <c r="BW722" s="20"/>
      <c r="BX722" s="20"/>
      <c r="BY722" s="20"/>
      <c r="BZ722" s="16"/>
      <c r="CA722" s="16"/>
      <c r="CB722" s="16"/>
      <c r="CH722" s="18"/>
      <c r="CI722" s="18"/>
      <c r="DC722" s="18"/>
      <c r="DD722" s="18"/>
      <c r="DI722" s="18"/>
      <c r="DJ722" s="18"/>
      <c r="DK722" s="18"/>
      <c r="DL722" s="18"/>
    </row>
    <row r="723" ht="15.75" customHeight="1">
      <c r="E723" s="16"/>
      <c r="L723" s="16"/>
      <c r="M723" s="16"/>
      <c r="T723" s="17"/>
      <c r="X723" s="16"/>
      <c r="Z723" s="18"/>
      <c r="AA723" s="18"/>
      <c r="AB723" s="18"/>
      <c r="AC723" s="18"/>
      <c r="AK723" s="19"/>
      <c r="AR723" s="19"/>
      <c r="AX723" s="19"/>
      <c r="BD723" s="19"/>
      <c r="BJ723" s="19"/>
      <c r="BR723" s="20"/>
      <c r="BT723" s="20"/>
      <c r="BU723" s="20"/>
      <c r="BV723" s="20"/>
      <c r="BW723" s="20"/>
      <c r="BX723" s="20"/>
      <c r="BY723" s="20"/>
      <c r="BZ723" s="16"/>
      <c r="CA723" s="16"/>
      <c r="CB723" s="16"/>
      <c r="CH723" s="18"/>
      <c r="CI723" s="18"/>
      <c r="DC723" s="18"/>
      <c r="DD723" s="18"/>
      <c r="DI723" s="18"/>
      <c r="DJ723" s="18"/>
      <c r="DK723" s="18"/>
      <c r="DL723" s="18"/>
    </row>
    <row r="724" ht="15.75" customHeight="1">
      <c r="E724" s="16"/>
      <c r="L724" s="16"/>
      <c r="M724" s="16"/>
      <c r="T724" s="17"/>
      <c r="X724" s="16"/>
      <c r="Z724" s="18"/>
      <c r="AA724" s="18"/>
      <c r="AB724" s="18"/>
      <c r="AC724" s="18"/>
      <c r="AK724" s="19"/>
      <c r="AR724" s="19"/>
      <c r="AX724" s="19"/>
      <c r="BD724" s="19"/>
      <c r="BJ724" s="19"/>
      <c r="BR724" s="20"/>
      <c r="BT724" s="20"/>
      <c r="BU724" s="20"/>
      <c r="BV724" s="20"/>
      <c r="BW724" s="20"/>
      <c r="BX724" s="20"/>
      <c r="BY724" s="20"/>
      <c r="BZ724" s="16"/>
      <c r="CA724" s="16"/>
      <c r="CB724" s="16"/>
      <c r="CH724" s="18"/>
      <c r="CI724" s="18"/>
      <c r="DC724" s="18"/>
      <c r="DD724" s="18"/>
      <c r="DI724" s="18"/>
      <c r="DJ724" s="18"/>
      <c r="DK724" s="18"/>
      <c r="DL724" s="18"/>
    </row>
    <row r="725" ht="15.75" customHeight="1">
      <c r="E725" s="16"/>
      <c r="L725" s="16"/>
      <c r="M725" s="16"/>
      <c r="T725" s="17"/>
      <c r="X725" s="16"/>
      <c r="Z725" s="18"/>
      <c r="AA725" s="18"/>
      <c r="AB725" s="18"/>
      <c r="AC725" s="18"/>
      <c r="AK725" s="19"/>
      <c r="AR725" s="19"/>
      <c r="AX725" s="19"/>
      <c r="BD725" s="19"/>
      <c r="BJ725" s="19"/>
      <c r="BR725" s="20"/>
      <c r="BT725" s="20"/>
      <c r="BU725" s="20"/>
      <c r="BV725" s="20"/>
      <c r="BW725" s="20"/>
      <c r="BX725" s="20"/>
      <c r="BY725" s="20"/>
      <c r="BZ725" s="16"/>
      <c r="CA725" s="16"/>
      <c r="CB725" s="16"/>
      <c r="CH725" s="18"/>
      <c r="CI725" s="18"/>
      <c r="DC725" s="18"/>
      <c r="DD725" s="18"/>
      <c r="DI725" s="18"/>
      <c r="DJ725" s="18"/>
      <c r="DK725" s="18"/>
      <c r="DL725" s="18"/>
    </row>
    <row r="726" ht="15.75" customHeight="1">
      <c r="E726" s="16"/>
      <c r="L726" s="16"/>
      <c r="M726" s="16"/>
      <c r="T726" s="17"/>
      <c r="X726" s="16"/>
      <c r="Z726" s="18"/>
      <c r="AA726" s="18"/>
      <c r="AB726" s="18"/>
      <c r="AC726" s="18"/>
      <c r="AK726" s="19"/>
      <c r="AR726" s="19"/>
      <c r="AX726" s="19"/>
      <c r="BD726" s="19"/>
      <c r="BJ726" s="19"/>
      <c r="BR726" s="20"/>
      <c r="BT726" s="20"/>
      <c r="BU726" s="20"/>
      <c r="BV726" s="20"/>
      <c r="BW726" s="20"/>
      <c r="BX726" s="20"/>
      <c r="BY726" s="20"/>
      <c r="BZ726" s="16"/>
      <c r="CA726" s="16"/>
      <c r="CB726" s="16"/>
      <c r="CH726" s="18"/>
      <c r="CI726" s="18"/>
      <c r="DC726" s="18"/>
      <c r="DD726" s="18"/>
      <c r="DI726" s="18"/>
      <c r="DJ726" s="18"/>
      <c r="DK726" s="18"/>
      <c r="DL726" s="18"/>
    </row>
    <row r="727" ht="15.75" customHeight="1">
      <c r="E727" s="16"/>
      <c r="L727" s="16"/>
      <c r="M727" s="16"/>
      <c r="T727" s="17"/>
      <c r="X727" s="16"/>
      <c r="Z727" s="18"/>
      <c r="AA727" s="18"/>
      <c r="AB727" s="18"/>
      <c r="AC727" s="18"/>
      <c r="AK727" s="19"/>
      <c r="AR727" s="19"/>
      <c r="AX727" s="19"/>
      <c r="BD727" s="19"/>
      <c r="BJ727" s="19"/>
      <c r="BR727" s="20"/>
      <c r="BT727" s="20"/>
      <c r="BU727" s="20"/>
      <c r="BV727" s="20"/>
      <c r="BW727" s="20"/>
      <c r="BX727" s="20"/>
      <c r="BY727" s="20"/>
      <c r="BZ727" s="16"/>
      <c r="CA727" s="16"/>
      <c r="CB727" s="16"/>
      <c r="CH727" s="18"/>
      <c r="CI727" s="18"/>
      <c r="DC727" s="18"/>
      <c r="DD727" s="18"/>
      <c r="DI727" s="18"/>
      <c r="DJ727" s="18"/>
      <c r="DK727" s="18"/>
      <c r="DL727" s="18"/>
    </row>
    <row r="728" ht="15.75" customHeight="1">
      <c r="E728" s="16"/>
      <c r="L728" s="16"/>
      <c r="M728" s="16"/>
      <c r="T728" s="17"/>
      <c r="X728" s="16"/>
      <c r="Z728" s="18"/>
      <c r="AA728" s="18"/>
      <c r="AB728" s="18"/>
      <c r="AC728" s="18"/>
      <c r="AK728" s="19"/>
      <c r="AR728" s="19"/>
      <c r="AX728" s="19"/>
      <c r="BD728" s="19"/>
      <c r="BJ728" s="19"/>
      <c r="BR728" s="20"/>
      <c r="BT728" s="20"/>
      <c r="BU728" s="20"/>
      <c r="BV728" s="20"/>
      <c r="BW728" s="20"/>
      <c r="BX728" s="20"/>
      <c r="BY728" s="20"/>
      <c r="BZ728" s="16"/>
      <c r="CA728" s="16"/>
      <c r="CB728" s="16"/>
      <c r="CH728" s="18"/>
      <c r="CI728" s="18"/>
      <c r="DC728" s="18"/>
      <c r="DD728" s="18"/>
      <c r="DI728" s="18"/>
      <c r="DJ728" s="18"/>
      <c r="DK728" s="18"/>
      <c r="DL728" s="18"/>
    </row>
    <row r="729" ht="15.75" customHeight="1">
      <c r="E729" s="16"/>
      <c r="L729" s="16"/>
      <c r="M729" s="16"/>
      <c r="T729" s="17"/>
      <c r="X729" s="16"/>
      <c r="Z729" s="18"/>
      <c r="AA729" s="18"/>
      <c r="AB729" s="18"/>
      <c r="AC729" s="18"/>
      <c r="AK729" s="19"/>
      <c r="AR729" s="19"/>
      <c r="AX729" s="19"/>
      <c r="BD729" s="19"/>
      <c r="BJ729" s="19"/>
      <c r="BR729" s="20"/>
      <c r="BT729" s="20"/>
      <c r="BU729" s="20"/>
      <c r="BV729" s="20"/>
      <c r="BW729" s="20"/>
      <c r="BX729" s="20"/>
      <c r="BY729" s="20"/>
      <c r="BZ729" s="16"/>
      <c r="CA729" s="16"/>
      <c r="CB729" s="16"/>
      <c r="CH729" s="18"/>
      <c r="CI729" s="18"/>
      <c r="DC729" s="18"/>
      <c r="DD729" s="18"/>
      <c r="DI729" s="18"/>
      <c r="DJ729" s="18"/>
      <c r="DK729" s="18"/>
      <c r="DL729" s="18"/>
    </row>
    <row r="730" ht="15.75" customHeight="1">
      <c r="E730" s="16"/>
      <c r="L730" s="16"/>
      <c r="M730" s="16"/>
      <c r="T730" s="17"/>
      <c r="X730" s="16"/>
      <c r="Z730" s="18"/>
      <c r="AA730" s="18"/>
      <c r="AB730" s="18"/>
      <c r="AC730" s="18"/>
      <c r="AK730" s="19"/>
      <c r="AR730" s="19"/>
      <c r="AX730" s="19"/>
      <c r="BD730" s="19"/>
      <c r="BJ730" s="19"/>
      <c r="BR730" s="20"/>
      <c r="BT730" s="20"/>
      <c r="BU730" s="20"/>
      <c r="BV730" s="20"/>
      <c r="BW730" s="20"/>
      <c r="BX730" s="20"/>
      <c r="BY730" s="20"/>
      <c r="BZ730" s="16"/>
      <c r="CA730" s="16"/>
      <c r="CB730" s="16"/>
      <c r="CH730" s="18"/>
      <c r="CI730" s="18"/>
      <c r="DC730" s="18"/>
      <c r="DD730" s="18"/>
      <c r="DI730" s="18"/>
      <c r="DJ730" s="18"/>
      <c r="DK730" s="18"/>
      <c r="DL730" s="18"/>
    </row>
    <row r="731" ht="15.75" customHeight="1">
      <c r="E731" s="16"/>
      <c r="L731" s="16"/>
      <c r="M731" s="16"/>
      <c r="T731" s="17"/>
      <c r="X731" s="16"/>
      <c r="Z731" s="18"/>
      <c r="AA731" s="18"/>
      <c r="AB731" s="18"/>
      <c r="AC731" s="18"/>
      <c r="AK731" s="19"/>
      <c r="AR731" s="19"/>
      <c r="AX731" s="19"/>
      <c r="BD731" s="19"/>
      <c r="BJ731" s="19"/>
      <c r="BR731" s="20"/>
      <c r="BT731" s="20"/>
      <c r="BU731" s="20"/>
      <c r="BV731" s="20"/>
      <c r="BW731" s="20"/>
      <c r="BX731" s="20"/>
      <c r="BY731" s="20"/>
      <c r="BZ731" s="16"/>
      <c r="CA731" s="16"/>
      <c r="CB731" s="16"/>
      <c r="CH731" s="18"/>
      <c r="CI731" s="18"/>
      <c r="DC731" s="18"/>
      <c r="DD731" s="18"/>
      <c r="DI731" s="18"/>
      <c r="DJ731" s="18"/>
      <c r="DK731" s="18"/>
      <c r="DL731" s="18"/>
    </row>
    <row r="732" ht="15.75" customHeight="1">
      <c r="E732" s="16"/>
      <c r="L732" s="16"/>
      <c r="M732" s="16"/>
      <c r="T732" s="17"/>
      <c r="X732" s="16"/>
      <c r="Z732" s="18"/>
      <c r="AA732" s="18"/>
      <c r="AB732" s="18"/>
      <c r="AC732" s="18"/>
      <c r="AK732" s="19"/>
      <c r="AR732" s="19"/>
      <c r="AX732" s="19"/>
      <c r="BD732" s="19"/>
      <c r="BJ732" s="19"/>
      <c r="BR732" s="20"/>
      <c r="BT732" s="20"/>
      <c r="BU732" s="20"/>
      <c r="BV732" s="20"/>
      <c r="BW732" s="20"/>
      <c r="BX732" s="20"/>
      <c r="BY732" s="20"/>
      <c r="BZ732" s="16"/>
      <c r="CA732" s="16"/>
      <c r="CB732" s="16"/>
      <c r="CH732" s="18"/>
      <c r="CI732" s="18"/>
      <c r="DC732" s="18"/>
      <c r="DD732" s="18"/>
      <c r="DI732" s="18"/>
      <c r="DJ732" s="18"/>
      <c r="DK732" s="18"/>
      <c r="DL732" s="18"/>
    </row>
    <row r="733" ht="15.75" customHeight="1">
      <c r="E733" s="16"/>
      <c r="L733" s="16"/>
      <c r="M733" s="16"/>
      <c r="T733" s="17"/>
      <c r="X733" s="16"/>
      <c r="Z733" s="18"/>
      <c r="AA733" s="18"/>
      <c r="AB733" s="18"/>
      <c r="AC733" s="18"/>
      <c r="AK733" s="19"/>
      <c r="AR733" s="19"/>
      <c r="AX733" s="19"/>
      <c r="BD733" s="19"/>
      <c r="BJ733" s="19"/>
      <c r="BR733" s="20"/>
      <c r="BT733" s="20"/>
      <c r="BU733" s="20"/>
      <c r="BV733" s="20"/>
      <c r="BW733" s="20"/>
      <c r="BX733" s="20"/>
      <c r="BY733" s="20"/>
      <c r="BZ733" s="16"/>
      <c r="CA733" s="16"/>
      <c r="CB733" s="16"/>
      <c r="CH733" s="18"/>
      <c r="CI733" s="18"/>
      <c r="DC733" s="18"/>
      <c r="DD733" s="18"/>
      <c r="DI733" s="18"/>
      <c r="DJ733" s="18"/>
      <c r="DK733" s="18"/>
      <c r="DL733" s="18"/>
    </row>
    <row r="734" ht="15.75" customHeight="1">
      <c r="E734" s="16"/>
      <c r="L734" s="16"/>
      <c r="M734" s="16"/>
      <c r="T734" s="17"/>
      <c r="X734" s="16"/>
      <c r="Z734" s="18"/>
      <c r="AA734" s="18"/>
      <c r="AB734" s="18"/>
      <c r="AC734" s="18"/>
      <c r="AK734" s="19"/>
      <c r="AR734" s="19"/>
      <c r="AX734" s="19"/>
      <c r="BD734" s="19"/>
      <c r="BJ734" s="19"/>
      <c r="BR734" s="20"/>
      <c r="BT734" s="20"/>
      <c r="BU734" s="20"/>
      <c r="BV734" s="20"/>
      <c r="BW734" s="20"/>
      <c r="BX734" s="20"/>
      <c r="BY734" s="20"/>
      <c r="BZ734" s="16"/>
      <c r="CA734" s="16"/>
      <c r="CB734" s="16"/>
      <c r="CH734" s="18"/>
      <c r="CI734" s="18"/>
      <c r="DC734" s="18"/>
      <c r="DD734" s="18"/>
      <c r="DI734" s="18"/>
      <c r="DJ734" s="18"/>
      <c r="DK734" s="18"/>
      <c r="DL734" s="18"/>
    </row>
    <row r="735" ht="15.75" customHeight="1">
      <c r="E735" s="16"/>
      <c r="L735" s="16"/>
      <c r="M735" s="16"/>
      <c r="T735" s="17"/>
      <c r="X735" s="16"/>
      <c r="Z735" s="18"/>
      <c r="AA735" s="18"/>
      <c r="AB735" s="18"/>
      <c r="AC735" s="18"/>
      <c r="AK735" s="19"/>
      <c r="AR735" s="19"/>
      <c r="AX735" s="19"/>
      <c r="BD735" s="19"/>
      <c r="BJ735" s="19"/>
      <c r="BR735" s="20"/>
      <c r="BT735" s="20"/>
      <c r="BU735" s="20"/>
      <c r="BV735" s="20"/>
      <c r="BW735" s="20"/>
      <c r="BX735" s="20"/>
      <c r="BY735" s="20"/>
      <c r="BZ735" s="16"/>
      <c r="CA735" s="16"/>
      <c r="CB735" s="16"/>
      <c r="CH735" s="18"/>
      <c r="CI735" s="18"/>
      <c r="DC735" s="18"/>
      <c r="DD735" s="18"/>
      <c r="DI735" s="18"/>
      <c r="DJ735" s="18"/>
      <c r="DK735" s="18"/>
      <c r="DL735" s="18"/>
    </row>
    <row r="736" ht="15.75" customHeight="1">
      <c r="E736" s="16"/>
      <c r="L736" s="16"/>
      <c r="M736" s="16"/>
      <c r="T736" s="17"/>
      <c r="X736" s="16"/>
      <c r="Z736" s="18"/>
      <c r="AA736" s="18"/>
      <c r="AB736" s="18"/>
      <c r="AC736" s="18"/>
      <c r="AK736" s="19"/>
      <c r="AR736" s="19"/>
      <c r="AX736" s="19"/>
      <c r="BD736" s="19"/>
      <c r="BJ736" s="19"/>
      <c r="BR736" s="20"/>
      <c r="BT736" s="20"/>
      <c r="BU736" s="20"/>
      <c r="BV736" s="20"/>
      <c r="BW736" s="20"/>
      <c r="BX736" s="20"/>
      <c r="BY736" s="20"/>
      <c r="BZ736" s="16"/>
      <c r="CA736" s="16"/>
      <c r="CB736" s="16"/>
      <c r="CH736" s="18"/>
      <c r="CI736" s="18"/>
      <c r="DC736" s="18"/>
      <c r="DD736" s="18"/>
      <c r="DI736" s="18"/>
      <c r="DJ736" s="18"/>
      <c r="DK736" s="18"/>
      <c r="DL736" s="18"/>
    </row>
    <row r="737" ht="15.75" customHeight="1">
      <c r="E737" s="16"/>
      <c r="L737" s="16"/>
      <c r="M737" s="16"/>
      <c r="T737" s="17"/>
      <c r="X737" s="16"/>
      <c r="Z737" s="18"/>
      <c r="AA737" s="18"/>
      <c r="AB737" s="18"/>
      <c r="AC737" s="18"/>
      <c r="AK737" s="19"/>
      <c r="AR737" s="19"/>
      <c r="AX737" s="19"/>
      <c r="BD737" s="19"/>
      <c r="BJ737" s="19"/>
      <c r="BR737" s="20"/>
      <c r="BT737" s="20"/>
      <c r="BU737" s="20"/>
      <c r="BV737" s="20"/>
      <c r="BW737" s="20"/>
      <c r="BX737" s="20"/>
      <c r="BY737" s="20"/>
      <c r="BZ737" s="16"/>
      <c r="CA737" s="16"/>
      <c r="CB737" s="16"/>
      <c r="CH737" s="18"/>
      <c r="CI737" s="18"/>
      <c r="DC737" s="18"/>
      <c r="DD737" s="18"/>
      <c r="DI737" s="18"/>
      <c r="DJ737" s="18"/>
      <c r="DK737" s="18"/>
      <c r="DL737" s="18"/>
    </row>
    <row r="738" ht="15.75" customHeight="1">
      <c r="E738" s="16"/>
      <c r="L738" s="16"/>
      <c r="M738" s="16"/>
      <c r="T738" s="17"/>
      <c r="X738" s="16"/>
      <c r="Z738" s="18"/>
      <c r="AA738" s="18"/>
      <c r="AB738" s="18"/>
      <c r="AC738" s="18"/>
      <c r="AK738" s="19"/>
      <c r="AR738" s="19"/>
      <c r="AX738" s="19"/>
      <c r="BD738" s="19"/>
      <c r="BJ738" s="19"/>
      <c r="BR738" s="20"/>
      <c r="BT738" s="20"/>
      <c r="BU738" s="20"/>
      <c r="BV738" s="20"/>
      <c r="BW738" s="20"/>
      <c r="BX738" s="20"/>
      <c r="BY738" s="20"/>
      <c r="BZ738" s="16"/>
      <c r="CA738" s="16"/>
      <c r="CB738" s="16"/>
      <c r="CH738" s="18"/>
      <c r="CI738" s="18"/>
      <c r="DC738" s="18"/>
      <c r="DD738" s="18"/>
      <c r="DI738" s="18"/>
      <c r="DJ738" s="18"/>
      <c r="DK738" s="18"/>
      <c r="DL738" s="18"/>
    </row>
    <row r="739" ht="15.75" customHeight="1">
      <c r="E739" s="16"/>
      <c r="L739" s="16"/>
      <c r="M739" s="16"/>
      <c r="T739" s="17"/>
      <c r="X739" s="16"/>
      <c r="Z739" s="18"/>
      <c r="AA739" s="18"/>
      <c r="AB739" s="18"/>
      <c r="AC739" s="18"/>
      <c r="AK739" s="19"/>
      <c r="AR739" s="19"/>
      <c r="AX739" s="19"/>
      <c r="BD739" s="19"/>
      <c r="BJ739" s="19"/>
      <c r="BR739" s="20"/>
      <c r="BT739" s="20"/>
      <c r="BU739" s="20"/>
      <c r="BV739" s="20"/>
      <c r="BW739" s="20"/>
      <c r="BX739" s="20"/>
      <c r="BY739" s="20"/>
      <c r="BZ739" s="16"/>
      <c r="CA739" s="16"/>
      <c r="CB739" s="16"/>
      <c r="CH739" s="18"/>
      <c r="CI739" s="18"/>
      <c r="DC739" s="18"/>
      <c r="DD739" s="18"/>
      <c r="DI739" s="18"/>
      <c r="DJ739" s="18"/>
      <c r="DK739" s="18"/>
      <c r="DL739" s="18"/>
    </row>
    <row r="740" ht="15.75" customHeight="1">
      <c r="E740" s="16"/>
      <c r="L740" s="16"/>
      <c r="M740" s="16"/>
      <c r="T740" s="17"/>
      <c r="X740" s="16"/>
      <c r="Z740" s="18"/>
      <c r="AA740" s="18"/>
      <c r="AB740" s="18"/>
      <c r="AC740" s="18"/>
      <c r="AK740" s="19"/>
      <c r="AR740" s="19"/>
      <c r="AX740" s="19"/>
      <c r="BD740" s="19"/>
      <c r="BJ740" s="19"/>
      <c r="BR740" s="20"/>
      <c r="BT740" s="20"/>
      <c r="BU740" s="20"/>
      <c r="BV740" s="20"/>
      <c r="BW740" s="20"/>
      <c r="BX740" s="20"/>
      <c r="BY740" s="20"/>
      <c r="BZ740" s="16"/>
      <c r="CA740" s="16"/>
      <c r="CB740" s="16"/>
      <c r="CH740" s="18"/>
      <c r="CI740" s="18"/>
      <c r="DC740" s="18"/>
      <c r="DD740" s="18"/>
      <c r="DI740" s="18"/>
      <c r="DJ740" s="18"/>
      <c r="DK740" s="18"/>
      <c r="DL740" s="18"/>
    </row>
    <row r="741" ht="15.75" customHeight="1">
      <c r="E741" s="16"/>
      <c r="L741" s="16"/>
      <c r="M741" s="16"/>
      <c r="T741" s="17"/>
      <c r="X741" s="16"/>
      <c r="Z741" s="18"/>
      <c r="AA741" s="18"/>
      <c r="AB741" s="18"/>
      <c r="AC741" s="18"/>
      <c r="AK741" s="19"/>
      <c r="AR741" s="19"/>
      <c r="AX741" s="19"/>
      <c r="BD741" s="19"/>
      <c r="BJ741" s="19"/>
      <c r="BR741" s="20"/>
      <c r="BT741" s="20"/>
      <c r="BU741" s="20"/>
      <c r="BV741" s="20"/>
      <c r="BW741" s="20"/>
      <c r="BX741" s="20"/>
      <c r="BY741" s="20"/>
      <c r="BZ741" s="16"/>
      <c r="CA741" s="16"/>
      <c r="CB741" s="16"/>
      <c r="CH741" s="18"/>
      <c r="CI741" s="18"/>
      <c r="DC741" s="18"/>
      <c r="DD741" s="18"/>
      <c r="DI741" s="18"/>
      <c r="DJ741" s="18"/>
      <c r="DK741" s="18"/>
      <c r="DL741" s="18"/>
    </row>
    <row r="742" ht="15.75" customHeight="1">
      <c r="E742" s="16"/>
      <c r="L742" s="16"/>
      <c r="M742" s="16"/>
      <c r="T742" s="17"/>
      <c r="X742" s="16"/>
      <c r="Z742" s="18"/>
      <c r="AA742" s="18"/>
      <c r="AB742" s="18"/>
      <c r="AC742" s="18"/>
      <c r="AK742" s="19"/>
      <c r="AR742" s="19"/>
      <c r="AX742" s="19"/>
      <c r="BD742" s="19"/>
      <c r="BJ742" s="19"/>
      <c r="BR742" s="20"/>
      <c r="BT742" s="20"/>
      <c r="BU742" s="20"/>
      <c r="BV742" s="20"/>
      <c r="BW742" s="20"/>
      <c r="BX742" s="20"/>
      <c r="BY742" s="20"/>
      <c r="BZ742" s="16"/>
      <c r="CA742" s="16"/>
      <c r="CB742" s="16"/>
      <c r="CH742" s="18"/>
      <c r="CI742" s="18"/>
      <c r="DC742" s="18"/>
      <c r="DD742" s="18"/>
      <c r="DI742" s="18"/>
      <c r="DJ742" s="18"/>
      <c r="DK742" s="18"/>
      <c r="DL742" s="18"/>
    </row>
    <row r="743" ht="15.75" customHeight="1">
      <c r="E743" s="16"/>
      <c r="L743" s="16"/>
      <c r="M743" s="16"/>
      <c r="T743" s="17"/>
      <c r="X743" s="16"/>
      <c r="Z743" s="18"/>
      <c r="AA743" s="18"/>
      <c r="AB743" s="18"/>
      <c r="AC743" s="18"/>
      <c r="AK743" s="19"/>
      <c r="AR743" s="19"/>
      <c r="AX743" s="19"/>
      <c r="BD743" s="19"/>
      <c r="BJ743" s="19"/>
      <c r="BR743" s="20"/>
      <c r="BT743" s="20"/>
      <c r="BU743" s="20"/>
      <c r="BV743" s="20"/>
      <c r="BW743" s="20"/>
      <c r="BX743" s="20"/>
      <c r="BY743" s="20"/>
      <c r="BZ743" s="16"/>
      <c r="CA743" s="16"/>
      <c r="CB743" s="16"/>
      <c r="CH743" s="18"/>
      <c r="CI743" s="18"/>
      <c r="DC743" s="18"/>
      <c r="DD743" s="18"/>
      <c r="DI743" s="18"/>
      <c r="DJ743" s="18"/>
      <c r="DK743" s="18"/>
      <c r="DL743" s="18"/>
    </row>
    <row r="744" ht="15.75" customHeight="1">
      <c r="E744" s="16"/>
      <c r="L744" s="16"/>
      <c r="M744" s="16"/>
      <c r="T744" s="17"/>
      <c r="X744" s="16"/>
      <c r="Z744" s="18"/>
      <c r="AA744" s="18"/>
      <c r="AB744" s="18"/>
      <c r="AC744" s="18"/>
      <c r="AK744" s="19"/>
      <c r="AR744" s="19"/>
      <c r="AX744" s="19"/>
      <c r="BD744" s="19"/>
      <c r="BJ744" s="19"/>
      <c r="BR744" s="20"/>
      <c r="BT744" s="20"/>
      <c r="BU744" s="20"/>
      <c r="BV744" s="20"/>
      <c r="BW744" s="20"/>
      <c r="BX744" s="20"/>
      <c r="BY744" s="20"/>
      <c r="BZ744" s="16"/>
      <c r="CA744" s="16"/>
      <c r="CB744" s="16"/>
      <c r="CH744" s="18"/>
      <c r="CI744" s="18"/>
      <c r="DC744" s="18"/>
      <c r="DD744" s="18"/>
      <c r="DI744" s="18"/>
      <c r="DJ744" s="18"/>
      <c r="DK744" s="18"/>
      <c r="DL744" s="18"/>
    </row>
    <row r="745" ht="15.75" customHeight="1">
      <c r="E745" s="16"/>
      <c r="L745" s="16"/>
      <c r="M745" s="16"/>
      <c r="T745" s="17"/>
      <c r="X745" s="16"/>
      <c r="Z745" s="18"/>
      <c r="AA745" s="18"/>
      <c r="AB745" s="18"/>
      <c r="AC745" s="18"/>
      <c r="AK745" s="19"/>
      <c r="AR745" s="19"/>
      <c r="AX745" s="19"/>
      <c r="BD745" s="19"/>
      <c r="BJ745" s="19"/>
      <c r="BR745" s="20"/>
      <c r="BT745" s="20"/>
      <c r="BU745" s="20"/>
      <c r="BV745" s="20"/>
      <c r="BW745" s="20"/>
      <c r="BX745" s="20"/>
      <c r="BY745" s="20"/>
      <c r="BZ745" s="16"/>
      <c r="CA745" s="16"/>
      <c r="CB745" s="16"/>
      <c r="CH745" s="18"/>
      <c r="CI745" s="18"/>
      <c r="DC745" s="18"/>
      <c r="DD745" s="18"/>
      <c r="DI745" s="18"/>
      <c r="DJ745" s="18"/>
      <c r="DK745" s="18"/>
      <c r="DL745" s="18"/>
    </row>
    <row r="746" ht="15.75" customHeight="1">
      <c r="E746" s="16"/>
      <c r="L746" s="16"/>
      <c r="M746" s="16"/>
      <c r="T746" s="17"/>
      <c r="X746" s="16"/>
      <c r="Z746" s="18"/>
      <c r="AA746" s="18"/>
      <c r="AB746" s="18"/>
      <c r="AC746" s="18"/>
      <c r="AK746" s="19"/>
      <c r="AR746" s="19"/>
      <c r="AX746" s="19"/>
      <c r="BD746" s="19"/>
      <c r="BJ746" s="19"/>
      <c r="BR746" s="20"/>
      <c r="BT746" s="20"/>
      <c r="BU746" s="20"/>
      <c r="BV746" s="20"/>
      <c r="BW746" s="20"/>
      <c r="BX746" s="20"/>
      <c r="BY746" s="20"/>
      <c r="BZ746" s="16"/>
      <c r="CA746" s="16"/>
      <c r="CB746" s="16"/>
      <c r="CH746" s="18"/>
      <c r="CI746" s="18"/>
      <c r="DC746" s="18"/>
      <c r="DD746" s="18"/>
      <c r="DI746" s="18"/>
      <c r="DJ746" s="18"/>
      <c r="DK746" s="18"/>
      <c r="DL746" s="18"/>
    </row>
    <row r="747" ht="15.75" customHeight="1">
      <c r="E747" s="16"/>
      <c r="L747" s="16"/>
      <c r="M747" s="16"/>
      <c r="T747" s="17"/>
      <c r="X747" s="16"/>
      <c r="Z747" s="18"/>
      <c r="AA747" s="18"/>
      <c r="AB747" s="18"/>
      <c r="AC747" s="18"/>
      <c r="AK747" s="19"/>
      <c r="AR747" s="19"/>
      <c r="AX747" s="19"/>
      <c r="BD747" s="19"/>
      <c r="BJ747" s="19"/>
      <c r="BR747" s="20"/>
      <c r="BT747" s="20"/>
      <c r="BU747" s="20"/>
      <c r="BV747" s="20"/>
      <c r="BW747" s="20"/>
      <c r="BX747" s="20"/>
      <c r="BY747" s="20"/>
      <c r="BZ747" s="16"/>
      <c r="CA747" s="16"/>
      <c r="CB747" s="16"/>
      <c r="CH747" s="18"/>
      <c r="CI747" s="18"/>
      <c r="DC747" s="18"/>
      <c r="DD747" s="18"/>
      <c r="DI747" s="18"/>
      <c r="DJ747" s="18"/>
      <c r="DK747" s="18"/>
      <c r="DL747" s="18"/>
    </row>
    <row r="748" ht="15.75" customHeight="1">
      <c r="E748" s="16"/>
      <c r="L748" s="16"/>
      <c r="M748" s="16"/>
      <c r="T748" s="17"/>
      <c r="X748" s="16"/>
      <c r="Z748" s="18"/>
      <c r="AA748" s="18"/>
      <c r="AB748" s="18"/>
      <c r="AC748" s="18"/>
      <c r="AK748" s="19"/>
      <c r="AR748" s="19"/>
      <c r="AX748" s="19"/>
      <c r="BD748" s="19"/>
      <c r="BJ748" s="19"/>
      <c r="BR748" s="20"/>
      <c r="BT748" s="20"/>
      <c r="BU748" s="20"/>
      <c r="BV748" s="20"/>
      <c r="BW748" s="20"/>
      <c r="BX748" s="20"/>
      <c r="BY748" s="20"/>
      <c r="BZ748" s="16"/>
      <c r="CA748" s="16"/>
      <c r="CB748" s="16"/>
      <c r="CH748" s="18"/>
      <c r="CI748" s="18"/>
      <c r="DC748" s="18"/>
      <c r="DD748" s="18"/>
      <c r="DI748" s="18"/>
      <c r="DJ748" s="18"/>
      <c r="DK748" s="18"/>
      <c r="DL748" s="18"/>
    </row>
    <row r="749" ht="15.75" customHeight="1">
      <c r="E749" s="16"/>
      <c r="L749" s="16"/>
      <c r="M749" s="16"/>
      <c r="T749" s="17"/>
      <c r="X749" s="16"/>
      <c r="Z749" s="18"/>
      <c r="AA749" s="18"/>
      <c r="AB749" s="18"/>
      <c r="AC749" s="18"/>
      <c r="AK749" s="19"/>
      <c r="AR749" s="19"/>
      <c r="AX749" s="19"/>
      <c r="BD749" s="19"/>
      <c r="BJ749" s="19"/>
      <c r="BR749" s="20"/>
      <c r="BT749" s="20"/>
      <c r="BU749" s="20"/>
      <c r="BV749" s="20"/>
      <c r="BW749" s="20"/>
      <c r="BX749" s="20"/>
      <c r="BY749" s="20"/>
      <c r="BZ749" s="16"/>
      <c r="CA749" s="16"/>
      <c r="CB749" s="16"/>
      <c r="CH749" s="18"/>
      <c r="CI749" s="18"/>
      <c r="DC749" s="18"/>
      <c r="DD749" s="18"/>
      <c r="DI749" s="18"/>
      <c r="DJ749" s="18"/>
      <c r="DK749" s="18"/>
      <c r="DL749" s="18"/>
    </row>
    <row r="750" ht="15.75" customHeight="1">
      <c r="E750" s="16"/>
      <c r="L750" s="16"/>
      <c r="M750" s="16"/>
      <c r="T750" s="17"/>
      <c r="X750" s="16"/>
      <c r="Z750" s="18"/>
      <c r="AA750" s="18"/>
      <c r="AB750" s="18"/>
      <c r="AC750" s="18"/>
      <c r="AK750" s="19"/>
      <c r="AR750" s="19"/>
      <c r="AX750" s="19"/>
      <c r="BD750" s="19"/>
      <c r="BJ750" s="19"/>
      <c r="BR750" s="20"/>
      <c r="BT750" s="20"/>
      <c r="BU750" s="20"/>
      <c r="BV750" s="20"/>
      <c r="BW750" s="20"/>
      <c r="BX750" s="20"/>
      <c r="BY750" s="20"/>
      <c r="BZ750" s="16"/>
      <c r="CA750" s="16"/>
      <c r="CB750" s="16"/>
      <c r="CH750" s="18"/>
      <c r="CI750" s="18"/>
      <c r="DC750" s="18"/>
      <c r="DD750" s="18"/>
      <c r="DI750" s="18"/>
      <c r="DJ750" s="18"/>
      <c r="DK750" s="18"/>
      <c r="DL750" s="18"/>
    </row>
    <row r="751" ht="15.75" customHeight="1">
      <c r="E751" s="16"/>
      <c r="L751" s="16"/>
      <c r="M751" s="16"/>
      <c r="T751" s="17"/>
      <c r="X751" s="16"/>
      <c r="Z751" s="18"/>
      <c r="AA751" s="18"/>
      <c r="AB751" s="18"/>
      <c r="AC751" s="18"/>
      <c r="AK751" s="19"/>
      <c r="AR751" s="19"/>
      <c r="AX751" s="19"/>
      <c r="BD751" s="19"/>
      <c r="BJ751" s="19"/>
      <c r="BR751" s="20"/>
      <c r="BT751" s="20"/>
      <c r="BU751" s="20"/>
      <c r="BV751" s="20"/>
      <c r="BW751" s="20"/>
      <c r="BX751" s="20"/>
      <c r="BY751" s="20"/>
      <c r="BZ751" s="16"/>
      <c r="CA751" s="16"/>
      <c r="CB751" s="16"/>
      <c r="CH751" s="18"/>
      <c r="CI751" s="18"/>
      <c r="DC751" s="18"/>
      <c r="DD751" s="18"/>
      <c r="DI751" s="18"/>
      <c r="DJ751" s="18"/>
      <c r="DK751" s="18"/>
      <c r="DL751" s="18"/>
    </row>
    <row r="752" ht="15.75" customHeight="1">
      <c r="E752" s="16"/>
      <c r="L752" s="16"/>
      <c r="M752" s="16"/>
      <c r="T752" s="17"/>
      <c r="X752" s="16"/>
      <c r="Z752" s="18"/>
      <c r="AA752" s="18"/>
      <c r="AB752" s="18"/>
      <c r="AC752" s="18"/>
      <c r="AK752" s="19"/>
      <c r="AR752" s="19"/>
      <c r="AX752" s="19"/>
      <c r="BD752" s="19"/>
      <c r="BJ752" s="19"/>
      <c r="BR752" s="20"/>
      <c r="BT752" s="20"/>
      <c r="BU752" s="20"/>
      <c r="BV752" s="20"/>
      <c r="BW752" s="20"/>
      <c r="BX752" s="20"/>
      <c r="BY752" s="20"/>
      <c r="BZ752" s="16"/>
      <c r="CA752" s="16"/>
      <c r="CB752" s="16"/>
      <c r="CH752" s="18"/>
      <c r="CI752" s="18"/>
      <c r="DC752" s="18"/>
      <c r="DD752" s="18"/>
      <c r="DI752" s="18"/>
      <c r="DJ752" s="18"/>
      <c r="DK752" s="18"/>
      <c r="DL752" s="18"/>
    </row>
    <row r="753" ht="15.75" customHeight="1">
      <c r="E753" s="16"/>
      <c r="L753" s="16"/>
      <c r="M753" s="16"/>
      <c r="T753" s="17"/>
      <c r="X753" s="16"/>
      <c r="Z753" s="18"/>
      <c r="AA753" s="18"/>
      <c r="AB753" s="18"/>
      <c r="AC753" s="18"/>
      <c r="AK753" s="19"/>
      <c r="AR753" s="19"/>
      <c r="AX753" s="19"/>
      <c r="BD753" s="19"/>
      <c r="BJ753" s="19"/>
      <c r="BR753" s="20"/>
      <c r="BT753" s="20"/>
      <c r="BU753" s="20"/>
      <c r="BV753" s="20"/>
      <c r="BW753" s="20"/>
      <c r="BX753" s="20"/>
      <c r="BY753" s="20"/>
      <c r="BZ753" s="16"/>
      <c r="CA753" s="16"/>
      <c r="CB753" s="16"/>
      <c r="CH753" s="18"/>
      <c r="CI753" s="18"/>
      <c r="DC753" s="18"/>
      <c r="DD753" s="18"/>
      <c r="DI753" s="18"/>
      <c r="DJ753" s="18"/>
      <c r="DK753" s="18"/>
      <c r="DL753" s="18"/>
    </row>
    <row r="754" ht="15.75" customHeight="1">
      <c r="E754" s="16"/>
      <c r="L754" s="16"/>
      <c r="M754" s="16"/>
      <c r="T754" s="17"/>
      <c r="X754" s="16"/>
      <c r="Z754" s="18"/>
      <c r="AA754" s="18"/>
      <c r="AB754" s="18"/>
      <c r="AC754" s="18"/>
      <c r="AK754" s="19"/>
      <c r="AR754" s="19"/>
      <c r="AX754" s="19"/>
      <c r="BD754" s="19"/>
      <c r="BJ754" s="19"/>
      <c r="BR754" s="20"/>
      <c r="BT754" s="20"/>
      <c r="BU754" s="20"/>
      <c r="BV754" s="20"/>
      <c r="BW754" s="20"/>
      <c r="BX754" s="20"/>
      <c r="BY754" s="20"/>
      <c r="BZ754" s="16"/>
      <c r="CA754" s="16"/>
      <c r="CB754" s="16"/>
      <c r="CH754" s="18"/>
      <c r="CI754" s="18"/>
      <c r="DC754" s="18"/>
      <c r="DD754" s="18"/>
      <c r="DI754" s="18"/>
      <c r="DJ754" s="18"/>
      <c r="DK754" s="18"/>
      <c r="DL754" s="18"/>
    </row>
    <row r="755" ht="15.75" customHeight="1">
      <c r="E755" s="16"/>
      <c r="L755" s="16"/>
      <c r="M755" s="16"/>
      <c r="T755" s="17"/>
      <c r="X755" s="16"/>
      <c r="Z755" s="18"/>
      <c r="AA755" s="18"/>
      <c r="AB755" s="18"/>
      <c r="AC755" s="18"/>
      <c r="AK755" s="19"/>
      <c r="AR755" s="19"/>
      <c r="AX755" s="19"/>
      <c r="BD755" s="19"/>
      <c r="BJ755" s="19"/>
      <c r="BR755" s="20"/>
      <c r="BT755" s="20"/>
      <c r="BU755" s="20"/>
      <c r="BV755" s="20"/>
      <c r="BW755" s="20"/>
      <c r="BX755" s="20"/>
      <c r="BY755" s="20"/>
      <c r="BZ755" s="16"/>
      <c r="CA755" s="16"/>
      <c r="CB755" s="16"/>
      <c r="CH755" s="18"/>
      <c r="CI755" s="18"/>
      <c r="DC755" s="18"/>
      <c r="DD755" s="18"/>
      <c r="DI755" s="18"/>
      <c r="DJ755" s="18"/>
      <c r="DK755" s="18"/>
      <c r="DL755" s="18"/>
    </row>
    <row r="756" ht="15.75" customHeight="1">
      <c r="E756" s="16"/>
      <c r="L756" s="16"/>
      <c r="M756" s="16"/>
      <c r="T756" s="17"/>
      <c r="X756" s="16"/>
      <c r="Z756" s="18"/>
      <c r="AA756" s="18"/>
      <c r="AB756" s="18"/>
      <c r="AC756" s="18"/>
      <c r="AK756" s="19"/>
      <c r="AR756" s="19"/>
      <c r="AX756" s="19"/>
      <c r="BD756" s="19"/>
      <c r="BJ756" s="19"/>
      <c r="BR756" s="20"/>
      <c r="BT756" s="20"/>
      <c r="BU756" s="20"/>
      <c r="BV756" s="20"/>
      <c r="BW756" s="20"/>
      <c r="BX756" s="20"/>
      <c r="BY756" s="20"/>
      <c r="BZ756" s="16"/>
      <c r="CA756" s="16"/>
      <c r="CB756" s="16"/>
      <c r="CH756" s="18"/>
      <c r="CI756" s="18"/>
      <c r="DC756" s="18"/>
      <c r="DD756" s="18"/>
      <c r="DI756" s="18"/>
      <c r="DJ756" s="18"/>
      <c r="DK756" s="18"/>
      <c r="DL756" s="18"/>
    </row>
    <row r="757" ht="15.75" customHeight="1">
      <c r="E757" s="16"/>
      <c r="L757" s="16"/>
      <c r="M757" s="16"/>
      <c r="T757" s="17"/>
      <c r="X757" s="16"/>
      <c r="Z757" s="18"/>
      <c r="AA757" s="18"/>
      <c r="AB757" s="18"/>
      <c r="AC757" s="18"/>
      <c r="AK757" s="19"/>
      <c r="AR757" s="19"/>
      <c r="AX757" s="19"/>
      <c r="BD757" s="19"/>
      <c r="BJ757" s="19"/>
      <c r="BR757" s="20"/>
      <c r="BT757" s="20"/>
      <c r="BU757" s="20"/>
      <c r="BV757" s="20"/>
      <c r="BW757" s="20"/>
      <c r="BX757" s="20"/>
      <c r="BY757" s="20"/>
      <c r="BZ757" s="16"/>
      <c r="CA757" s="16"/>
      <c r="CB757" s="16"/>
      <c r="CH757" s="18"/>
      <c r="CI757" s="18"/>
      <c r="DC757" s="18"/>
      <c r="DD757" s="18"/>
      <c r="DI757" s="18"/>
      <c r="DJ757" s="18"/>
      <c r="DK757" s="18"/>
      <c r="DL757" s="18"/>
    </row>
    <row r="758" ht="15.75" customHeight="1">
      <c r="E758" s="16"/>
      <c r="L758" s="16"/>
      <c r="M758" s="16"/>
      <c r="T758" s="17"/>
      <c r="X758" s="16"/>
      <c r="Z758" s="18"/>
      <c r="AA758" s="18"/>
      <c r="AB758" s="18"/>
      <c r="AC758" s="18"/>
      <c r="AK758" s="19"/>
      <c r="AR758" s="19"/>
      <c r="AX758" s="19"/>
      <c r="BD758" s="19"/>
      <c r="BJ758" s="19"/>
      <c r="BR758" s="20"/>
      <c r="BT758" s="20"/>
      <c r="BU758" s="20"/>
      <c r="BV758" s="20"/>
      <c r="BW758" s="20"/>
      <c r="BX758" s="20"/>
      <c r="BY758" s="20"/>
      <c r="BZ758" s="16"/>
      <c r="CA758" s="16"/>
      <c r="CB758" s="16"/>
      <c r="CH758" s="18"/>
      <c r="CI758" s="18"/>
      <c r="DC758" s="18"/>
      <c r="DD758" s="18"/>
      <c r="DI758" s="18"/>
      <c r="DJ758" s="18"/>
      <c r="DK758" s="18"/>
      <c r="DL758" s="18"/>
    </row>
    <row r="759" ht="15.75" customHeight="1">
      <c r="E759" s="16"/>
      <c r="L759" s="16"/>
      <c r="M759" s="16"/>
      <c r="T759" s="17"/>
      <c r="X759" s="16"/>
      <c r="Z759" s="18"/>
      <c r="AA759" s="18"/>
      <c r="AB759" s="18"/>
      <c r="AC759" s="18"/>
      <c r="AK759" s="19"/>
      <c r="AR759" s="19"/>
      <c r="AX759" s="19"/>
      <c r="BD759" s="19"/>
      <c r="BJ759" s="19"/>
      <c r="BR759" s="20"/>
      <c r="BT759" s="20"/>
      <c r="BU759" s="20"/>
      <c r="BV759" s="20"/>
      <c r="BW759" s="20"/>
      <c r="BX759" s="20"/>
      <c r="BY759" s="20"/>
      <c r="BZ759" s="16"/>
      <c r="CA759" s="16"/>
      <c r="CB759" s="16"/>
      <c r="CH759" s="18"/>
      <c r="CI759" s="18"/>
      <c r="DC759" s="18"/>
      <c r="DD759" s="18"/>
      <c r="DI759" s="18"/>
      <c r="DJ759" s="18"/>
      <c r="DK759" s="18"/>
      <c r="DL759" s="18"/>
    </row>
    <row r="760" ht="15.75" customHeight="1">
      <c r="E760" s="16"/>
      <c r="L760" s="16"/>
      <c r="M760" s="16"/>
      <c r="T760" s="17"/>
      <c r="X760" s="16"/>
      <c r="Z760" s="18"/>
      <c r="AA760" s="18"/>
      <c r="AB760" s="18"/>
      <c r="AC760" s="18"/>
      <c r="AK760" s="19"/>
      <c r="AR760" s="19"/>
      <c r="AX760" s="19"/>
      <c r="BD760" s="19"/>
      <c r="BJ760" s="19"/>
      <c r="BR760" s="20"/>
      <c r="BT760" s="20"/>
      <c r="BU760" s="20"/>
      <c r="BV760" s="20"/>
      <c r="BW760" s="20"/>
      <c r="BX760" s="20"/>
      <c r="BY760" s="20"/>
      <c r="BZ760" s="16"/>
      <c r="CA760" s="16"/>
      <c r="CB760" s="16"/>
      <c r="CH760" s="18"/>
      <c r="CI760" s="18"/>
      <c r="DC760" s="18"/>
      <c r="DD760" s="18"/>
      <c r="DI760" s="18"/>
      <c r="DJ760" s="18"/>
      <c r="DK760" s="18"/>
      <c r="DL760" s="18"/>
    </row>
    <row r="761" ht="15.75" customHeight="1">
      <c r="E761" s="16"/>
      <c r="L761" s="16"/>
      <c r="M761" s="16"/>
      <c r="T761" s="17"/>
      <c r="X761" s="16"/>
      <c r="Z761" s="18"/>
      <c r="AA761" s="18"/>
      <c r="AB761" s="18"/>
      <c r="AC761" s="18"/>
      <c r="AK761" s="19"/>
      <c r="AR761" s="19"/>
      <c r="AX761" s="19"/>
      <c r="BD761" s="19"/>
      <c r="BJ761" s="19"/>
      <c r="BR761" s="20"/>
      <c r="BT761" s="20"/>
      <c r="BU761" s="20"/>
      <c r="BV761" s="20"/>
      <c r="BW761" s="20"/>
      <c r="BX761" s="20"/>
      <c r="BY761" s="20"/>
      <c r="BZ761" s="16"/>
      <c r="CA761" s="16"/>
      <c r="CB761" s="16"/>
      <c r="CH761" s="18"/>
      <c r="CI761" s="18"/>
      <c r="DC761" s="18"/>
      <c r="DD761" s="18"/>
      <c r="DI761" s="18"/>
      <c r="DJ761" s="18"/>
      <c r="DK761" s="18"/>
      <c r="DL761" s="18"/>
    </row>
    <row r="762" ht="15.75" customHeight="1">
      <c r="E762" s="16"/>
      <c r="L762" s="16"/>
      <c r="M762" s="16"/>
      <c r="T762" s="17"/>
      <c r="X762" s="16"/>
      <c r="Z762" s="18"/>
      <c r="AA762" s="18"/>
      <c r="AB762" s="18"/>
      <c r="AC762" s="18"/>
      <c r="AK762" s="19"/>
      <c r="AR762" s="19"/>
      <c r="AX762" s="19"/>
      <c r="BD762" s="19"/>
      <c r="BJ762" s="19"/>
      <c r="BR762" s="20"/>
      <c r="BT762" s="20"/>
      <c r="BU762" s="20"/>
      <c r="BV762" s="20"/>
      <c r="BW762" s="20"/>
      <c r="BX762" s="20"/>
      <c r="BY762" s="20"/>
      <c r="BZ762" s="16"/>
      <c r="CA762" s="16"/>
      <c r="CB762" s="16"/>
      <c r="CH762" s="18"/>
      <c r="CI762" s="18"/>
      <c r="DC762" s="18"/>
      <c r="DD762" s="18"/>
      <c r="DI762" s="18"/>
      <c r="DJ762" s="18"/>
      <c r="DK762" s="18"/>
      <c r="DL762" s="18"/>
    </row>
    <row r="763" ht="15.75" customHeight="1">
      <c r="E763" s="16"/>
      <c r="L763" s="16"/>
      <c r="M763" s="16"/>
      <c r="T763" s="17"/>
      <c r="X763" s="16"/>
      <c r="Z763" s="18"/>
      <c r="AA763" s="18"/>
      <c r="AB763" s="18"/>
      <c r="AC763" s="18"/>
      <c r="AK763" s="19"/>
      <c r="AR763" s="19"/>
      <c r="AX763" s="19"/>
      <c r="BD763" s="19"/>
      <c r="BJ763" s="19"/>
      <c r="BR763" s="20"/>
      <c r="BT763" s="20"/>
      <c r="BU763" s="20"/>
      <c r="BV763" s="20"/>
      <c r="BW763" s="20"/>
      <c r="BX763" s="20"/>
      <c r="BY763" s="20"/>
      <c r="BZ763" s="16"/>
      <c r="CA763" s="16"/>
      <c r="CB763" s="16"/>
      <c r="CH763" s="18"/>
      <c r="CI763" s="18"/>
      <c r="DC763" s="18"/>
      <c r="DD763" s="18"/>
      <c r="DI763" s="18"/>
      <c r="DJ763" s="18"/>
      <c r="DK763" s="18"/>
      <c r="DL763" s="18"/>
    </row>
    <row r="764" ht="15.75" customHeight="1">
      <c r="E764" s="16"/>
      <c r="L764" s="16"/>
      <c r="M764" s="16"/>
      <c r="T764" s="17"/>
      <c r="X764" s="16"/>
      <c r="Z764" s="18"/>
      <c r="AA764" s="18"/>
      <c r="AB764" s="18"/>
      <c r="AC764" s="18"/>
      <c r="AK764" s="19"/>
      <c r="AR764" s="19"/>
      <c r="AX764" s="19"/>
      <c r="BD764" s="19"/>
      <c r="BJ764" s="19"/>
      <c r="BR764" s="20"/>
      <c r="BT764" s="20"/>
      <c r="BU764" s="20"/>
      <c r="BV764" s="20"/>
      <c r="BW764" s="20"/>
      <c r="BX764" s="20"/>
      <c r="BY764" s="20"/>
      <c r="BZ764" s="16"/>
      <c r="CA764" s="16"/>
      <c r="CB764" s="16"/>
      <c r="CH764" s="18"/>
      <c r="CI764" s="18"/>
      <c r="DC764" s="18"/>
      <c r="DD764" s="18"/>
      <c r="DI764" s="18"/>
      <c r="DJ764" s="18"/>
      <c r="DK764" s="18"/>
      <c r="DL764" s="18"/>
    </row>
    <row r="765" ht="15.75" customHeight="1">
      <c r="E765" s="16"/>
      <c r="L765" s="16"/>
      <c r="M765" s="16"/>
      <c r="T765" s="17"/>
      <c r="X765" s="16"/>
      <c r="Z765" s="18"/>
      <c r="AA765" s="18"/>
      <c r="AB765" s="18"/>
      <c r="AC765" s="18"/>
      <c r="AK765" s="19"/>
      <c r="AR765" s="19"/>
      <c r="AX765" s="19"/>
      <c r="BD765" s="19"/>
      <c r="BJ765" s="19"/>
      <c r="BR765" s="20"/>
      <c r="BT765" s="20"/>
      <c r="BU765" s="20"/>
      <c r="BV765" s="20"/>
      <c r="BW765" s="20"/>
      <c r="BX765" s="20"/>
      <c r="BY765" s="20"/>
      <c r="BZ765" s="16"/>
      <c r="CA765" s="16"/>
      <c r="CB765" s="16"/>
      <c r="CH765" s="18"/>
      <c r="CI765" s="18"/>
      <c r="DC765" s="18"/>
      <c r="DD765" s="18"/>
      <c r="DI765" s="18"/>
      <c r="DJ765" s="18"/>
      <c r="DK765" s="18"/>
      <c r="DL765" s="18"/>
    </row>
    <row r="766" ht="15.75" customHeight="1">
      <c r="E766" s="16"/>
      <c r="L766" s="16"/>
      <c r="M766" s="16"/>
      <c r="T766" s="17"/>
      <c r="X766" s="16"/>
      <c r="Z766" s="18"/>
      <c r="AA766" s="18"/>
      <c r="AB766" s="18"/>
      <c r="AC766" s="18"/>
      <c r="AK766" s="19"/>
      <c r="AR766" s="19"/>
      <c r="AX766" s="19"/>
      <c r="BD766" s="19"/>
      <c r="BJ766" s="19"/>
      <c r="BR766" s="20"/>
      <c r="BT766" s="20"/>
      <c r="BU766" s="20"/>
      <c r="BV766" s="20"/>
      <c r="BW766" s="20"/>
      <c r="BX766" s="20"/>
      <c r="BY766" s="20"/>
      <c r="BZ766" s="16"/>
      <c r="CA766" s="16"/>
      <c r="CB766" s="16"/>
      <c r="CH766" s="18"/>
      <c r="CI766" s="18"/>
      <c r="DC766" s="18"/>
      <c r="DD766" s="18"/>
      <c r="DI766" s="18"/>
      <c r="DJ766" s="18"/>
      <c r="DK766" s="18"/>
      <c r="DL766" s="18"/>
    </row>
    <row r="767" ht="15.75" customHeight="1">
      <c r="E767" s="16"/>
      <c r="L767" s="16"/>
      <c r="M767" s="16"/>
      <c r="T767" s="17"/>
      <c r="X767" s="16"/>
      <c r="Z767" s="18"/>
      <c r="AA767" s="18"/>
      <c r="AB767" s="18"/>
      <c r="AC767" s="18"/>
      <c r="AK767" s="19"/>
      <c r="AR767" s="19"/>
      <c r="AX767" s="19"/>
      <c r="BD767" s="19"/>
      <c r="BJ767" s="19"/>
      <c r="BR767" s="20"/>
      <c r="BT767" s="20"/>
      <c r="BU767" s="20"/>
      <c r="BV767" s="20"/>
      <c r="BW767" s="20"/>
      <c r="BX767" s="20"/>
      <c r="BY767" s="20"/>
      <c r="BZ767" s="16"/>
      <c r="CA767" s="16"/>
      <c r="CB767" s="16"/>
      <c r="CH767" s="18"/>
      <c r="CI767" s="18"/>
      <c r="DC767" s="18"/>
      <c r="DD767" s="18"/>
      <c r="DI767" s="18"/>
      <c r="DJ767" s="18"/>
      <c r="DK767" s="18"/>
      <c r="DL767" s="18"/>
    </row>
    <row r="768" ht="15.75" customHeight="1">
      <c r="E768" s="16"/>
      <c r="L768" s="16"/>
      <c r="M768" s="16"/>
      <c r="T768" s="17"/>
      <c r="X768" s="16"/>
      <c r="Z768" s="18"/>
      <c r="AA768" s="18"/>
      <c r="AB768" s="18"/>
      <c r="AC768" s="18"/>
      <c r="AK768" s="19"/>
      <c r="AR768" s="19"/>
      <c r="AX768" s="19"/>
      <c r="BD768" s="19"/>
      <c r="BJ768" s="19"/>
      <c r="BR768" s="20"/>
      <c r="BT768" s="20"/>
      <c r="BU768" s="20"/>
      <c r="BV768" s="20"/>
      <c r="BW768" s="20"/>
      <c r="BX768" s="20"/>
      <c r="BY768" s="20"/>
      <c r="BZ768" s="16"/>
      <c r="CA768" s="16"/>
      <c r="CB768" s="16"/>
      <c r="CH768" s="18"/>
      <c r="CI768" s="18"/>
      <c r="DC768" s="18"/>
      <c r="DD768" s="18"/>
      <c r="DI768" s="18"/>
      <c r="DJ768" s="18"/>
      <c r="DK768" s="18"/>
      <c r="DL768" s="18"/>
    </row>
    <row r="769" ht="15.75" customHeight="1">
      <c r="E769" s="16"/>
      <c r="L769" s="16"/>
      <c r="M769" s="16"/>
      <c r="T769" s="17"/>
      <c r="X769" s="16"/>
      <c r="Z769" s="18"/>
      <c r="AA769" s="18"/>
      <c r="AB769" s="18"/>
      <c r="AC769" s="18"/>
      <c r="AK769" s="19"/>
      <c r="AR769" s="19"/>
      <c r="AX769" s="19"/>
      <c r="BD769" s="19"/>
      <c r="BJ769" s="19"/>
      <c r="BR769" s="20"/>
      <c r="BT769" s="20"/>
      <c r="BU769" s="20"/>
      <c r="BV769" s="20"/>
      <c r="BW769" s="20"/>
      <c r="BX769" s="20"/>
      <c r="BY769" s="20"/>
      <c r="BZ769" s="16"/>
      <c r="CA769" s="16"/>
      <c r="CB769" s="16"/>
      <c r="CH769" s="18"/>
      <c r="CI769" s="18"/>
      <c r="DC769" s="18"/>
      <c r="DD769" s="18"/>
      <c r="DI769" s="18"/>
      <c r="DJ769" s="18"/>
      <c r="DK769" s="18"/>
      <c r="DL769" s="18"/>
    </row>
    <row r="770" ht="15.75" customHeight="1">
      <c r="E770" s="16"/>
      <c r="L770" s="16"/>
      <c r="M770" s="16"/>
      <c r="T770" s="17"/>
      <c r="X770" s="16"/>
      <c r="Z770" s="18"/>
      <c r="AA770" s="18"/>
      <c r="AB770" s="18"/>
      <c r="AC770" s="18"/>
      <c r="AK770" s="19"/>
      <c r="AR770" s="19"/>
      <c r="AX770" s="19"/>
      <c r="BD770" s="19"/>
      <c r="BJ770" s="19"/>
      <c r="BR770" s="20"/>
      <c r="BT770" s="20"/>
      <c r="BU770" s="20"/>
      <c r="BV770" s="20"/>
      <c r="BW770" s="20"/>
      <c r="BX770" s="20"/>
      <c r="BY770" s="20"/>
      <c r="BZ770" s="16"/>
      <c r="CA770" s="16"/>
      <c r="CB770" s="16"/>
      <c r="CH770" s="18"/>
      <c r="CI770" s="18"/>
      <c r="DC770" s="18"/>
      <c r="DD770" s="18"/>
      <c r="DI770" s="18"/>
      <c r="DJ770" s="18"/>
      <c r="DK770" s="18"/>
      <c r="DL770" s="18"/>
    </row>
    <row r="771" ht="15.75" customHeight="1">
      <c r="E771" s="16"/>
      <c r="L771" s="16"/>
      <c r="M771" s="16"/>
      <c r="T771" s="17"/>
      <c r="X771" s="16"/>
      <c r="Z771" s="18"/>
      <c r="AA771" s="18"/>
      <c r="AB771" s="18"/>
      <c r="AC771" s="18"/>
      <c r="AK771" s="19"/>
      <c r="AR771" s="19"/>
      <c r="AX771" s="19"/>
      <c r="BD771" s="19"/>
      <c r="BJ771" s="19"/>
      <c r="BR771" s="20"/>
      <c r="BT771" s="20"/>
      <c r="BU771" s="20"/>
      <c r="BV771" s="20"/>
      <c r="BW771" s="20"/>
      <c r="BX771" s="20"/>
      <c r="BY771" s="20"/>
      <c r="BZ771" s="16"/>
      <c r="CA771" s="16"/>
      <c r="CB771" s="16"/>
      <c r="CH771" s="18"/>
      <c r="CI771" s="18"/>
      <c r="DC771" s="18"/>
      <c r="DD771" s="18"/>
      <c r="DI771" s="18"/>
      <c r="DJ771" s="18"/>
      <c r="DK771" s="18"/>
      <c r="DL771" s="18"/>
    </row>
    <row r="772" ht="15.75" customHeight="1">
      <c r="E772" s="16"/>
      <c r="L772" s="16"/>
      <c r="M772" s="16"/>
      <c r="T772" s="17"/>
      <c r="X772" s="16"/>
      <c r="Z772" s="18"/>
      <c r="AA772" s="18"/>
      <c r="AB772" s="18"/>
      <c r="AC772" s="18"/>
      <c r="AK772" s="19"/>
      <c r="AR772" s="19"/>
      <c r="AX772" s="19"/>
      <c r="BD772" s="19"/>
      <c r="BJ772" s="19"/>
      <c r="BR772" s="20"/>
      <c r="BT772" s="20"/>
      <c r="BU772" s="20"/>
      <c r="BV772" s="20"/>
      <c r="BW772" s="20"/>
      <c r="BX772" s="20"/>
      <c r="BY772" s="20"/>
      <c r="BZ772" s="16"/>
      <c r="CA772" s="16"/>
      <c r="CB772" s="16"/>
      <c r="CH772" s="18"/>
      <c r="CI772" s="18"/>
      <c r="DC772" s="18"/>
      <c r="DD772" s="18"/>
      <c r="DI772" s="18"/>
      <c r="DJ772" s="18"/>
      <c r="DK772" s="18"/>
      <c r="DL772" s="18"/>
    </row>
    <row r="773" ht="15.75" customHeight="1">
      <c r="E773" s="16"/>
      <c r="L773" s="16"/>
      <c r="M773" s="16"/>
      <c r="T773" s="17"/>
      <c r="X773" s="16"/>
      <c r="Z773" s="18"/>
      <c r="AA773" s="18"/>
      <c r="AB773" s="18"/>
      <c r="AC773" s="18"/>
      <c r="AK773" s="19"/>
      <c r="AR773" s="19"/>
      <c r="AX773" s="19"/>
      <c r="BD773" s="19"/>
      <c r="BJ773" s="19"/>
      <c r="BR773" s="20"/>
      <c r="BT773" s="20"/>
      <c r="BU773" s="20"/>
      <c r="BV773" s="20"/>
      <c r="BW773" s="20"/>
      <c r="BX773" s="20"/>
      <c r="BY773" s="20"/>
      <c r="BZ773" s="16"/>
      <c r="CA773" s="16"/>
      <c r="CB773" s="16"/>
      <c r="CH773" s="18"/>
      <c r="CI773" s="18"/>
      <c r="DC773" s="18"/>
      <c r="DD773" s="18"/>
      <c r="DI773" s="18"/>
      <c r="DJ773" s="18"/>
      <c r="DK773" s="18"/>
      <c r="DL773" s="18"/>
    </row>
    <row r="774" ht="15.75" customHeight="1">
      <c r="E774" s="16"/>
      <c r="L774" s="16"/>
      <c r="M774" s="16"/>
      <c r="T774" s="17"/>
      <c r="X774" s="16"/>
      <c r="Z774" s="18"/>
      <c r="AA774" s="18"/>
      <c r="AB774" s="18"/>
      <c r="AC774" s="18"/>
      <c r="AK774" s="19"/>
      <c r="AR774" s="19"/>
      <c r="AX774" s="19"/>
      <c r="BD774" s="19"/>
      <c r="BJ774" s="19"/>
      <c r="BR774" s="20"/>
      <c r="BT774" s="20"/>
      <c r="BU774" s="20"/>
      <c r="BV774" s="20"/>
      <c r="BW774" s="20"/>
      <c r="BX774" s="20"/>
      <c r="BY774" s="20"/>
      <c r="BZ774" s="16"/>
      <c r="CA774" s="16"/>
      <c r="CB774" s="16"/>
      <c r="CH774" s="18"/>
      <c r="CI774" s="18"/>
      <c r="DC774" s="18"/>
      <c r="DD774" s="18"/>
      <c r="DI774" s="18"/>
      <c r="DJ774" s="18"/>
      <c r="DK774" s="18"/>
      <c r="DL774" s="18"/>
    </row>
    <row r="775" ht="15.75" customHeight="1">
      <c r="E775" s="16"/>
      <c r="L775" s="16"/>
      <c r="M775" s="16"/>
      <c r="T775" s="17"/>
      <c r="X775" s="16"/>
      <c r="Z775" s="18"/>
      <c r="AA775" s="18"/>
      <c r="AB775" s="18"/>
      <c r="AC775" s="18"/>
      <c r="AK775" s="19"/>
      <c r="AR775" s="19"/>
      <c r="AX775" s="19"/>
      <c r="BD775" s="19"/>
      <c r="BJ775" s="19"/>
      <c r="BR775" s="20"/>
      <c r="BT775" s="20"/>
      <c r="BU775" s="20"/>
      <c r="BV775" s="20"/>
      <c r="BW775" s="20"/>
      <c r="BX775" s="20"/>
      <c r="BY775" s="20"/>
      <c r="BZ775" s="16"/>
      <c r="CA775" s="16"/>
      <c r="CB775" s="16"/>
      <c r="CH775" s="18"/>
      <c r="CI775" s="18"/>
      <c r="DC775" s="18"/>
      <c r="DD775" s="18"/>
      <c r="DI775" s="18"/>
      <c r="DJ775" s="18"/>
      <c r="DK775" s="18"/>
      <c r="DL775" s="18"/>
    </row>
    <row r="776" ht="15.75" customHeight="1">
      <c r="E776" s="16"/>
      <c r="L776" s="16"/>
      <c r="M776" s="16"/>
      <c r="T776" s="17"/>
      <c r="X776" s="16"/>
      <c r="Z776" s="18"/>
      <c r="AA776" s="18"/>
      <c r="AB776" s="18"/>
      <c r="AC776" s="18"/>
      <c r="AK776" s="19"/>
      <c r="AR776" s="19"/>
      <c r="AX776" s="19"/>
      <c r="BD776" s="19"/>
      <c r="BJ776" s="19"/>
      <c r="BR776" s="20"/>
      <c r="BT776" s="20"/>
      <c r="BU776" s="20"/>
      <c r="BV776" s="20"/>
      <c r="BW776" s="20"/>
      <c r="BX776" s="20"/>
      <c r="BY776" s="20"/>
      <c r="BZ776" s="16"/>
      <c r="CA776" s="16"/>
      <c r="CB776" s="16"/>
      <c r="CH776" s="18"/>
      <c r="CI776" s="18"/>
      <c r="DC776" s="18"/>
      <c r="DD776" s="18"/>
      <c r="DI776" s="18"/>
      <c r="DJ776" s="18"/>
      <c r="DK776" s="18"/>
      <c r="DL776" s="18"/>
    </row>
    <row r="777" ht="15.75" customHeight="1">
      <c r="E777" s="16"/>
      <c r="L777" s="16"/>
      <c r="M777" s="16"/>
      <c r="T777" s="17"/>
      <c r="X777" s="16"/>
      <c r="Z777" s="18"/>
      <c r="AA777" s="18"/>
      <c r="AB777" s="18"/>
      <c r="AC777" s="18"/>
      <c r="AK777" s="19"/>
      <c r="AR777" s="19"/>
      <c r="AX777" s="19"/>
      <c r="BD777" s="19"/>
      <c r="BJ777" s="19"/>
      <c r="BR777" s="20"/>
      <c r="BT777" s="20"/>
      <c r="BU777" s="20"/>
      <c r="BV777" s="20"/>
      <c r="BW777" s="20"/>
      <c r="BX777" s="20"/>
      <c r="BY777" s="20"/>
      <c r="BZ777" s="16"/>
      <c r="CA777" s="16"/>
      <c r="CB777" s="16"/>
      <c r="CH777" s="18"/>
      <c r="CI777" s="18"/>
      <c r="DC777" s="18"/>
      <c r="DD777" s="18"/>
      <c r="DI777" s="18"/>
      <c r="DJ777" s="18"/>
      <c r="DK777" s="18"/>
      <c r="DL777" s="18"/>
    </row>
    <row r="778" ht="15.75" customHeight="1">
      <c r="E778" s="16"/>
      <c r="L778" s="16"/>
      <c r="M778" s="16"/>
      <c r="T778" s="17"/>
      <c r="X778" s="16"/>
      <c r="Z778" s="18"/>
      <c r="AA778" s="18"/>
      <c r="AB778" s="18"/>
      <c r="AC778" s="18"/>
      <c r="AK778" s="19"/>
      <c r="AR778" s="19"/>
      <c r="AX778" s="19"/>
      <c r="BD778" s="19"/>
      <c r="BJ778" s="19"/>
      <c r="BR778" s="20"/>
      <c r="BT778" s="20"/>
      <c r="BU778" s="20"/>
      <c r="BV778" s="20"/>
      <c r="BW778" s="20"/>
      <c r="BX778" s="20"/>
      <c r="BY778" s="20"/>
      <c r="BZ778" s="16"/>
      <c r="CA778" s="16"/>
      <c r="CB778" s="16"/>
      <c r="CH778" s="18"/>
      <c r="CI778" s="18"/>
      <c r="DC778" s="18"/>
      <c r="DD778" s="18"/>
      <c r="DI778" s="18"/>
      <c r="DJ778" s="18"/>
      <c r="DK778" s="18"/>
      <c r="DL778" s="18"/>
    </row>
    <row r="779" ht="15.75" customHeight="1">
      <c r="E779" s="16"/>
      <c r="L779" s="16"/>
      <c r="M779" s="16"/>
      <c r="T779" s="17"/>
      <c r="X779" s="16"/>
      <c r="Z779" s="18"/>
      <c r="AA779" s="18"/>
      <c r="AB779" s="18"/>
      <c r="AC779" s="18"/>
      <c r="AK779" s="19"/>
      <c r="AR779" s="19"/>
      <c r="AX779" s="19"/>
      <c r="BD779" s="19"/>
      <c r="BJ779" s="19"/>
      <c r="BR779" s="20"/>
      <c r="BT779" s="20"/>
      <c r="BU779" s="20"/>
      <c r="BV779" s="20"/>
      <c r="BW779" s="20"/>
      <c r="BX779" s="20"/>
      <c r="BY779" s="20"/>
      <c r="BZ779" s="16"/>
      <c r="CA779" s="16"/>
      <c r="CB779" s="16"/>
      <c r="CH779" s="18"/>
      <c r="CI779" s="18"/>
      <c r="DC779" s="18"/>
      <c r="DD779" s="18"/>
      <c r="DI779" s="18"/>
      <c r="DJ779" s="18"/>
      <c r="DK779" s="18"/>
      <c r="DL779" s="18"/>
    </row>
    <row r="780" ht="15.75" customHeight="1">
      <c r="E780" s="16"/>
      <c r="L780" s="16"/>
      <c r="M780" s="16"/>
      <c r="T780" s="17"/>
      <c r="X780" s="16"/>
      <c r="Z780" s="18"/>
      <c r="AA780" s="18"/>
      <c r="AB780" s="18"/>
      <c r="AC780" s="18"/>
      <c r="AK780" s="19"/>
      <c r="AR780" s="19"/>
      <c r="AX780" s="19"/>
      <c r="BD780" s="19"/>
      <c r="BJ780" s="19"/>
      <c r="BR780" s="20"/>
      <c r="BT780" s="20"/>
      <c r="BU780" s="20"/>
      <c r="BV780" s="20"/>
      <c r="BW780" s="20"/>
      <c r="BX780" s="20"/>
      <c r="BY780" s="20"/>
      <c r="BZ780" s="16"/>
      <c r="CA780" s="16"/>
      <c r="CB780" s="16"/>
      <c r="CH780" s="18"/>
      <c r="CI780" s="18"/>
      <c r="DC780" s="18"/>
      <c r="DD780" s="18"/>
      <c r="DI780" s="18"/>
      <c r="DJ780" s="18"/>
      <c r="DK780" s="18"/>
      <c r="DL780" s="18"/>
    </row>
    <row r="781" ht="15.75" customHeight="1">
      <c r="E781" s="16"/>
      <c r="L781" s="16"/>
      <c r="M781" s="16"/>
      <c r="T781" s="17"/>
      <c r="X781" s="16"/>
      <c r="Z781" s="18"/>
      <c r="AA781" s="18"/>
      <c r="AB781" s="18"/>
      <c r="AC781" s="18"/>
      <c r="AK781" s="19"/>
      <c r="AR781" s="19"/>
      <c r="AX781" s="19"/>
      <c r="BD781" s="19"/>
      <c r="BJ781" s="19"/>
      <c r="BR781" s="20"/>
      <c r="BT781" s="20"/>
      <c r="BU781" s="20"/>
      <c r="BV781" s="20"/>
      <c r="BW781" s="20"/>
      <c r="BX781" s="20"/>
      <c r="BY781" s="20"/>
      <c r="BZ781" s="16"/>
      <c r="CA781" s="16"/>
      <c r="CB781" s="16"/>
      <c r="CH781" s="18"/>
      <c r="CI781" s="18"/>
      <c r="DC781" s="18"/>
      <c r="DD781" s="18"/>
      <c r="DI781" s="18"/>
      <c r="DJ781" s="18"/>
      <c r="DK781" s="18"/>
      <c r="DL781" s="18"/>
    </row>
    <row r="782" ht="15.75" customHeight="1">
      <c r="E782" s="16"/>
      <c r="L782" s="16"/>
      <c r="M782" s="16"/>
      <c r="T782" s="17"/>
      <c r="X782" s="16"/>
      <c r="Z782" s="18"/>
      <c r="AA782" s="18"/>
      <c r="AB782" s="18"/>
      <c r="AC782" s="18"/>
      <c r="AK782" s="19"/>
      <c r="AR782" s="19"/>
      <c r="AX782" s="19"/>
      <c r="BD782" s="19"/>
      <c r="BJ782" s="19"/>
      <c r="BR782" s="20"/>
      <c r="BT782" s="20"/>
      <c r="BU782" s="20"/>
      <c r="BV782" s="20"/>
      <c r="BW782" s="20"/>
      <c r="BX782" s="20"/>
      <c r="BY782" s="20"/>
      <c r="BZ782" s="16"/>
      <c r="CA782" s="16"/>
      <c r="CB782" s="16"/>
      <c r="CH782" s="18"/>
      <c r="CI782" s="18"/>
      <c r="DC782" s="18"/>
      <c r="DD782" s="18"/>
      <c r="DI782" s="18"/>
      <c r="DJ782" s="18"/>
      <c r="DK782" s="18"/>
      <c r="DL782" s="18"/>
    </row>
    <row r="783" ht="15.75" customHeight="1">
      <c r="E783" s="16"/>
      <c r="L783" s="16"/>
      <c r="M783" s="16"/>
      <c r="T783" s="17"/>
      <c r="X783" s="16"/>
      <c r="Z783" s="18"/>
      <c r="AA783" s="18"/>
      <c r="AB783" s="18"/>
      <c r="AC783" s="18"/>
      <c r="AK783" s="19"/>
      <c r="AR783" s="19"/>
      <c r="AX783" s="19"/>
      <c r="BD783" s="19"/>
      <c r="BJ783" s="19"/>
      <c r="BR783" s="20"/>
      <c r="BT783" s="20"/>
      <c r="BU783" s="20"/>
      <c r="BV783" s="20"/>
      <c r="BW783" s="20"/>
      <c r="BX783" s="20"/>
      <c r="BY783" s="20"/>
      <c r="BZ783" s="16"/>
      <c r="CA783" s="16"/>
      <c r="CB783" s="16"/>
      <c r="CH783" s="18"/>
      <c r="CI783" s="18"/>
      <c r="DC783" s="18"/>
      <c r="DD783" s="18"/>
      <c r="DI783" s="18"/>
      <c r="DJ783" s="18"/>
      <c r="DK783" s="18"/>
      <c r="DL783" s="18"/>
    </row>
    <row r="784" ht="15.75" customHeight="1">
      <c r="E784" s="16"/>
      <c r="L784" s="16"/>
      <c r="M784" s="16"/>
      <c r="T784" s="17"/>
      <c r="X784" s="16"/>
      <c r="Z784" s="18"/>
      <c r="AA784" s="18"/>
      <c r="AB784" s="18"/>
      <c r="AC784" s="18"/>
      <c r="AK784" s="19"/>
      <c r="AR784" s="19"/>
      <c r="AX784" s="19"/>
      <c r="BD784" s="19"/>
      <c r="BJ784" s="19"/>
      <c r="BR784" s="20"/>
      <c r="BT784" s="20"/>
      <c r="BU784" s="20"/>
      <c r="BV784" s="20"/>
      <c r="BW784" s="20"/>
      <c r="BX784" s="20"/>
      <c r="BY784" s="20"/>
      <c r="BZ784" s="16"/>
      <c r="CA784" s="16"/>
      <c r="CB784" s="16"/>
      <c r="CH784" s="18"/>
      <c r="CI784" s="18"/>
      <c r="DC784" s="18"/>
      <c r="DD784" s="18"/>
      <c r="DI784" s="18"/>
      <c r="DJ784" s="18"/>
      <c r="DK784" s="18"/>
      <c r="DL784" s="18"/>
    </row>
    <row r="785" ht="15.75" customHeight="1">
      <c r="E785" s="16"/>
      <c r="L785" s="16"/>
      <c r="M785" s="16"/>
      <c r="T785" s="17"/>
      <c r="X785" s="16"/>
      <c r="Z785" s="18"/>
      <c r="AA785" s="18"/>
      <c r="AB785" s="18"/>
      <c r="AC785" s="18"/>
      <c r="AK785" s="19"/>
      <c r="AR785" s="19"/>
      <c r="AX785" s="19"/>
      <c r="BD785" s="19"/>
      <c r="BJ785" s="19"/>
      <c r="BR785" s="20"/>
      <c r="BT785" s="20"/>
      <c r="BU785" s="20"/>
      <c r="BV785" s="20"/>
      <c r="BW785" s="20"/>
      <c r="BX785" s="20"/>
      <c r="BY785" s="20"/>
      <c r="BZ785" s="16"/>
      <c r="CA785" s="16"/>
      <c r="CB785" s="16"/>
      <c r="CH785" s="18"/>
      <c r="CI785" s="18"/>
      <c r="DC785" s="18"/>
      <c r="DD785" s="18"/>
      <c r="DI785" s="18"/>
      <c r="DJ785" s="18"/>
      <c r="DK785" s="18"/>
      <c r="DL785" s="18"/>
    </row>
    <row r="786" ht="15.75" customHeight="1">
      <c r="E786" s="16"/>
      <c r="L786" s="16"/>
      <c r="M786" s="16"/>
      <c r="T786" s="17"/>
      <c r="X786" s="16"/>
      <c r="Z786" s="18"/>
      <c r="AA786" s="18"/>
      <c r="AB786" s="18"/>
      <c r="AC786" s="18"/>
      <c r="AK786" s="19"/>
      <c r="AR786" s="19"/>
      <c r="AX786" s="19"/>
      <c r="BD786" s="19"/>
      <c r="BJ786" s="19"/>
      <c r="BR786" s="20"/>
      <c r="BT786" s="20"/>
      <c r="BU786" s="20"/>
      <c r="BV786" s="20"/>
      <c r="BW786" s="20"/>
      <c r="BX786" s="20"/>
      <c r="BY786" s="20"/>
      <c r="BZ786" s="16"/>
      <c r="CA786" s="16"/>
      <c r="CB786" s="16"/>
      <c r="CH786" s="18"/>
      <c r="CI786" s="18"/>
      <c r="DC786" s="18"/>
      <c r="DD786" s="18"/>
      <c r="DI786" s="18"/>
      <c r="DJ786" s="18"/>
      <c r="DK786" s="18"/>
      <c r="DL786" s="18"/>
    </row>
    <row r="787" ht="15.75" customHeight="1">
      <c r="E787" s="16"/>
      <c r="L787" s="16"/>
      <c r="M787" s="16"/>
      <c r="T787" s="17"/>
      <c r="X787" s="16"/>
      <c r="Z787" s="18"/>
      <c r="AA787" s="18"/>
      <c r="AB787" s="18"/>
      <c r="AC787" s="18"/>
      <c r="AK787" s="19"/>
      <c r="AR787" s="19"/>
      <c r="AX787" s="19"/>
      <c r="BD787" s="19"/>
      <c r="BJ787" s="19"/>
      <c r="BR787" s="20"/>
      <c r="BT787" s="20"/>
      <c r="BU787" s="20"/>
      <c r="BV787" s="20"/>
      <c r="BW787" s="20"/>
      <c r="BX787" s="20"/>
      <c r="BY787" s="20"/>
      <c r="BZ787" s="16"/>
      <c r="CA787" s="16"/>
      <c r="CB787" s="16"/>
      <c r="CH787" s="18"/>
      <c r="CI787" s="18"/>
      <c r="DC787" s="18"/>
      <c r="DD787" s="18"/>
      <c r="DI787" s="18"/>
      <c r="DJ787" s="18"/>
      <c r="DK787" s="18"/>
      <c r="DL787" s="18"/>
    </row>
    <row r="788" ht="15.75" customHeight="1">
      <c r="E788" s="16"/>
      <c r="L788" s="16"/>
      <c r="M788" s="16"/>
      <c r="T788" s="17"/>
      <c r="X788" s="16"/>
      <c r="Z788" s="18"/>
      <c r="AA788" s="18"/>
      <c r="AB788" s="18"/>
      <c r="AC788" s="18"/>
      <c r="AK788" s="19"/>
      <c r="AR788" s="19"/>
      <c r="AX788" s="19"/>
      <c r="BD788" s="19"/>
      <c r="BJ788" s="19"/>
      <c r="BR788" s="20"/>
      <c r="BT788" s="20"/>
      <c r="BU788" s="20"/>
      <c r="BV788" s="20"/>
      <c r="BW788" s="20"/>
      <c r="BX788" s="20"/>
      <c r="BY788" s="20"/>
      <c r="BZ788" s="16"/>
      <c r="CA788" s="16"/>
      <c r="CB788" s="16"/>
      <c r="CH788" s="18"/>
      <c r="CI788" s="18"/>
      <c r="DC788" s="18"/>
      <c r="DD788" s="18"/>
      <c r="DI788" s="18"/>
      <c r="DJ788" s="18"/>
      <c r="DK788" s="18"/>
      <c r="DL788" s="18"/>
    </row>
    <row r="789" ht="15.75" customHeight="1">
      <c r="E789" s="16"/>
      <c r="L789" s="16"/>
      <c r="M789" s="16"/>
      <c r="T789" s="17"/>
      <c r="X789" s="16"/>
      <c r="Z789" s="18"/>
      <c r="AA789" s="18"/>
      <c r="AB789" s="18"/>
      <c r="AC789" s="18"/>
      <c r="AK789" s="19"/>
      <c r="AR789" s="19"/>
      <c r="AX789" s="19"/>
      <c r="BD789" s="19"/>
      <c r="BJ789" s="19"/>
      <c r="BR789" s="20"/>
      <c r="BT789" s="20"/>
      <c r="BU789" s="20"/>
      <c r="BV789" s="20"/>
      <c r="BW789" s="20"/>
      <c r="BX789" s="20"/>
      <c r="BY789" s="20"/>
      <c r="BZ789" s="16"/>
      <c r="CA789" s="16"/>
      <c r="CB789" s="16"/>
      <c r="CH789" s="18"/>
      <c r="CI789" s="18"/>
      <c r="DC789" s="18"/>
      <c r="DD789" s="18"/>
      <c r="DI789" s="18"/>
      <c r="DJ789" s="18"/>
      <c r="DK789" s="18"/>
      <c r="DL789" s="18"/>
    </row>
    <row r="790" ht="15.75" customHeight="1">
      <c r="E790" s="16"/>
      <c r="L790" s="16"/>
      <c r="M790" s="16"/>
      <c r="T790" s="17"/>
      <c r="X790" s="16"/>
      <c r="Z790" s="18"/>
      <c r="AA790" s="18"/>
      <c r="AB790" s="18"/>
      <c r="AC790" s="18"/>
      <c r="AK790" s="19"/>
      <c r="AR790" s="19"/>
      <c r="AX790" s="19"/>
      <c r="BD790" s="19"/>
      <c r="BJ790" s="19"/>
      <c r="BR790" s="20"/>
      <c r="BT790" s="20"/>
      <c r="BU790" s="20"/>
      <c r="BV790" s="20"/>
      <c r="BW790" s="20"/>
      <c r="BX790" s="20"/>
      <c r="BY790" s="20"/>
      <c r="BZ790" s="16"/>
      <c r="CA790" s="16"/>
      <c r="CB790" s="16"/>
      <c r="CH790" s="18"/>
      <c r="CI790" s="18"/>
      <c r="DC790" s="18"/>
      <c r="DD790" s="18"/>
      <c r="DI790" s="18"/>
      <c r="DJ790" s="18"/>
      <c r="DK790" s="18"/>
      <c r="DL790" s="18"/>
    </row>
    <row r="791" ht="15.75" customHeight="1">
      <c r="E791" s="16"/>
      <c r="L791" s="16"/>
      <c r="M791" s="16"/>
      <c r="T791" s="17"/>
      <c r="X791" s="16"/>
      <c r="Z791" s="18"/>
      <c r="AA791" s="18"/>
      <c r="AB791" s="18"/>
      <c r="AC791" s="18"/>
      <c r="AK791" s="19"/>
      <c r="AR791" s="19"/>
      <c r="AX791" s="19"/>
      <c r="BD791" s="19"/>
      <c r="BJ791" s="19"/>
      <c r="BR791" s="20"/>
      <c r="BT791" s="20"/>
      <c r="BU791" s="20"/>
      <c r="BV791" s="20"/>
      <c r="BW791" s="20"/>
      <c r="BX791" s="20"/>
      <c r="BY791" s="20"/>
      <c r="BZ791" s="16"/>
      <c r="CA791" s="16"/>
      <c r="CB791" s="16"/>
      <c r="CH791" s="18"/>
      <c r="CI791" s="18"/>
      <c r="DC791" s="18"/>
      <c r="DD791" s="18"/>
      <c r="DI791" s="18"/>
      <c r="DJ791" s="18"/>
      <c r="DK791" s="18"/>
      <c r="DL791" s="18"/>
    </row>
    <row r="792" ht="15.75" customHeight="1">
      <c r="E792" s="16"/>
      <c r="L792" s="16"/>
      <c r="M792" s="16"/>
      <c r="T792" s="17"/>
      <c r="X792" s="16"/>
      <c r="Z792" s="18"/>
      <c r="AA792" s="18"/>
      <c r="AB792" s="18"/>
      <c r="AC792" s="18"/>
      <c r="AK792" s="19"/>
      <c r="AR792" s="19"/>
      <c r="AX792" s="19"/>
      <c r="BD792" s="19"/>
      <c r="BJ792" s="19"/>
      <c r="BR792" s="20"/>
      <c r="BT792" s="20"/>
      <c r="BU792" s="20"/>
      <c r="BV792" s="20"/>
      <c r="BW792" s="20"/>
      <c r="BX792" s="20"/>
      <c r="BY792" s="20"/>
      <c r="BZ792" s="16"/>
      <c r="CA792" s="16"/>
      <c r="CB792" s="16"/>
      <c r="CH792" s="18"/>
      <c r="CI792" s="18"/>
      <c r="DC792" s="18"/>
      <c r="DD792" s="18"/>
      <c r="DI792" s="18"/>
      <c r="DJ792" s="18"/>
      <c r="DK792" s="18"/>
      <c r="DL792" s="18"/>
    </row>
    <row r="793" ht="15.75" customHeight="1">
      <c r="E793" s="16"/>
      <c r="L793" s="16"/>
      <c r="M793" s="16"/>
      <c r="T793" s="17"/>
      <c r="X793" s="16"/>
      <c r="Z793" s="18"/>
      <c r="AA793" s="18"/>
      <c r="AB793" s="18"/>
      <c r="AC793" s="18"/>
      <c r="AK793" s="19"/>
      <c r="AR793" s="19"/>
      <c r="AX793" s="19"/>
      <c r="BD793" s="19"/>
      <c r="BJ793" s="19"/>
      <c r="BR793" s="20"/>
      <c r="BT793" s="20"/>
      <c r="BU793" s="20"/>
      <c r="BV793" s="20"/>
      <c r="BW793" s="20"/>
      <c r="BX793" s="20"/>
      <c r="BY793" s="20"/>
      <c r="BZ793" s="16"/>
      <c r="CA793" s="16"/>
      <c r="CB793" s="16"/>
      <c r="CH793" s="18"/>
      <c r="CI793" s="18"/>
      <c r="DC793" s="18"/>
      <c r="DD793" s="18"/>
      <c r="DI793" s="18"/>
      <c r="DJ793" s="18"/>
      <c r="DK793" s="18"/>
      <c r="DL793" s="18"/>
    </row>
    <row r="794" ht="15.75" customHeight="1">
      <c r="E794" s="16"/>
      <c r="L794" s="16"/>
      <c r="M794" s="16"/>
      <c r="T794" s="17"/>
      <c r="X794" s="16"/>
      <c r="Z794" s="18"/>
      <c r="AA794" s="18"/>
      <c r="AB794" s="18"/>
      <c r="AC794" s="18"/>
      <c r="AK794" s="19"/>
      <c r="AR794" s="19"/>
      <c r="AX794" s="19"/>
      <c r="BD794" s="19"/>
      <c r="BJ794" s="19"/>
      <c r="BR794" s="20"/>
      <c r="BT794" s="20"/>
      <c r="BU794" s="20"/>
      <c r="BV794" s="20"/>
      <c r="BW794" s="20"/>
      <c r="BX794" s="20"/>
      <c r="BY794" s="20"/>
      <c r="BZ794" s="16"/>
      <c r="CA794" s="16"/>
      <c r="CB794" s="16"/>
      <c r="CH794" s="18"/>
      <c r="CI794" s="18"/>
      <c r="DC794" s="18"/>
      <c r="DD794" s="18"/>
      <c r="DI794" s="18"/>
      <c r="DJ794" s="18"/>
      <c r="DK794" s="18"/>
      <c r="DL794" s="18"/>
    </row>
    <row r="795" ht="15.75" customHeight="1">
      <c r="E795" s="16"/>
      <c r="L795" s="16"/>
      <c r="M795" s="16"/>
      <c r="T795" s="17"/>
      <c r="X795" s="16"/>
      <c r="Z795" s="18"/>
      <c r="AA795" s="18"/>
      <c r="AB795" s="18"/>
      <c r="AC795" s="18"/>
      <c r="AK795" s="19"/>
      <c r="AR795" s="19"/>
      <c r="AX795" s="19"/>
      <c r="BD795" s="19"/>
      <c r="BJ795" s="19"/>
      <c r="BR795" s="20"/>
      <c r="BT795" s="20"/>
      <c r="BU795" s="20"/>
      <c r="BV795" s="20"/>
      <c r="BW795" s="20"/>
      <c r="BX795" s="20"/>
      <c r="BY795" s="20"/>
      <c r="BZ795" s="16"/>
      <c r="CA795" s="16"/>
      <c r="CB795" s="16"/>
      <c r="CH795" s="18"/>
      <c r="CI795" s="18"/>
      <c r="DC795" s="18"/>
      <c r="DD795" s="18"/>
      <c r="DI795" s="18"/>
      <c r="DJ795" s="18"/>
      <c r="DK795" s="18"/>
      <c r="DL795" s="18"/>
    </row>
    <row r="796" ht="15.75" customHeight="1">
      <c r="E796" s="16"/>
      <c r="L796" s="16"/>
      <c r="M796" s="16"/>
      <c r="T796" s="17"/>
      <c r="X796" s="16"/>
      <c r="Z796" s="18"/>
      <c r="AA796" s="18"/>
      <c r="AB796" s="18"/>
      <c r="AC796" s="18"/>
      <c r="AK796" s="19"/>
      <c r="AR796" s="19"/>
      <c r="AX796" s="19"/>
      <c r="BD796" s="19"/>
      <c r="BJ796" s="19"/>
      <c r="BR796" s="20"/>
      <c r="BT796" s="20"/>
      <c r="BU796" s="20"/>
      <c r="BV796" s="20"/>
      <c r="BW796" s="20"/>
      <c r="BX796" s="20"/>
      <c r="BY796" s="20"/>
      <c r="BZ796" s="16"/>
      <c r="CA796" s="16"/>
      <c r="CB796" s="16"/>
      <c r="CH796" s="18"/>
      <c r="CI796" s="18"/>
      <c r="DC796" s="18"/>
      <c r="DD796" s="18"/>
      <c r="DI796" s="18"/>
      <c r="DJ796" s="18"/>
      <c r="DK796" s="18"/>
      <c r="DL796" s="18"/>
    </row>
    <row r="797" ht="15.75" customHeight="1">
      <c r="E797" s="16"/>
      <c r="L797" s="16"/>
      <c r="M797" s="16"/>
      <c r="T797" s="17"/>
      <c r="X797" s="16"/>
      <c r="Z797" s="18"/>
      <c r="AA797" s="18"/>
      <c r="AB797" s="18"/>
      <c r="AC797" s="18"/>
      <c r="AK797" s="19"/>
      <c r="AR797" s="19"/>
      <c r="AX797" s="19"/>
      <c r="BD797" s="19"/>
      <c r="BJ797" s="19"/>
      <c r="BR797" s="20"/>
      <c r="BT797" s="20"/>
      <c r="BU797" s="20"/>
      <c r="BV797" s="20"/>
      <c r="BW797" s="20"/>
      <c r="BX797" s="20"/>
      <c r="BY797" s="20"/>
      <c r="BZ797" s="16"/>
      <c r="CA797" s="16"/>
      <c r="CB797" s="16"/>
      <c r="CH797" s="18"/>
      <c r="CI797" s="18"/>
      <c r="DC797" s="18"/>
      <c r="DD797" s="18"/>
      <c r="DI797" s="18"/>
      <c r="DJ797" s="18"/>
      <c r="DK797" s="18"/>
      <c r="DL797" s="18"/>
    </row>
    <row r="798" ht="15.75" customHeight="1">
      <c r="E798" s="16"/>
      <c r="L798" s="16"/>
      <c r="M798" s="16"/>
      <c r="T798" s="17"/>
      <c r="X798" s="16"/>
      <c r="Z798" s="18"/>
      <c r="AA798" s="18"/>
      <c r="AB798" s="18"/>
      <c r="AC798" s="18"/>
      <c r="AK798" s="19"/>
      <c r="AR798" s="19"/>
      <c r="AX798" s="19"/>
      <c r="BD798" s="19"/>
      <c r="BJ798" s="19"/>
      <c r="BR798" s="20"/>
      <c r="BT798" s="20"/>
      <c r="BU798" s="20"/>
      <c r="BV798" s="20"/>
      <c r="BW798" s="20"/>
      <c r="BX798" s="20"/>
      <c r="BY798" s="20"/>
      <c r="BZ798" s="16"/>
      <c r="CA798" s="16"/>
      <c r="CB798" s="16"/>
      <c r="CH798" s="18"/>
      <c r="CI798" s="18"/>
      <c r="DC798" s="18"/>
      <c r="DD798" s="18"/>
      <c r="DI798" s="18"/>
      <c r="DJ798" s="18"/>
      <c r="DK798" s="18"/>
      <c r="DL798" s="18"/>
    </row>
    <row r="799" ht="15.75" customHeight="1">
      <c r="E799" s="16"/>
      <c r="L799" s="16"/>
      <c r="M799" s="16"/>
      <c r="T799" s="17"/>
      <c r="X799" s="16"/>
      <c r="Z799" s="18"/>
      <c r="AA799" s="18"/>
      <c r="AB799" s="18"/>
      <c r="AC799" s="18"/>
      <c r="AK799" s="19"/>
      <c r="AR799" s="19"/>
      <c r="AX799" s="19"/>
      <c r="BD799" s="19"/>
      <c r="BJ799" s="19"/>
      <c r="BR799" s="20"/>
      <c r="BT799" s="20"/>
      <c r="BU799" s="20"/>
      <c r="BV799" s="20"/>
      <c r="BW799" s="20"/>
      <c r="BX799" s="20"/>
      <c r="BY799" s="20"/>
      <c r="BZ799" s="16"/>
      <c r="CA799" s="16"/>
      <c r="CB799" s="16"/>
      <c r="CH799" s="18"/>
      <c r="CI799" s="18"/>
      <c r="DC799" s="18"/>
      <c r="DD799" s="18"/>
      <c r="DI799" s="18"/>
      <c r="DJ799" s="18"/>
      <c r="DK799" s="18"/>
      <c r="DL799" s="18"/>
    </row>
    <row r="800" ht="15.75" customHeight="1">
      <c r="E800" s="16"/>
      <c r="L800" s="16"/>
      <c r="M800" s="16"/>
      <c r="T800" s="17"/>
      <c r="X800" s="16"/>
      <c r="Z800" s="18"/>
      <c r="AA800" s="18"/>
      <c r="AB800" s="18"/>
      <c r="AC800" s="18"/>
      <c r="AK800" s="19"/>
      <c r="AR800" s="19"/>
      <c r="AX800" s="19"/>
      <c r="BD800" s="19"/>
      <c r="BJ800" s="19"/>
      <c r="BR800" s="20"/>
      <c r="BT800" s="20"/>
      <c r="BU800" s="20"/>
      <c r="BV800" s="20"/>
      <c r="BW800" s="20"/>
      <c r="BX800" s="20"/>
      <c r="BY800" s="20"/>
      <c r="BZ800" s="16"/>
      <c r="CA800" s="16"/>
      <c r="CB800" s="16"/>
      <c r="CH800" s="18"/>
      <c r="CI800" s="18"/>
      <c r="DC800" s="18"/>
      <c r="DD800" s="18"/>
      <c r="DI800" s="18"/>
      <c r="DJ800" s="18"/>
      <c r="DK800" s="18"/>
      <c r="DL800" s="18"/>
    </row>
    <row r="801" ht="15.75" customHeight="1">
      <c r="E801" s="16"/>
      <c r="L801" s="16"/>
      <c r="M801" s="16"/>
      <c r="T801" s="17"/>
      <c r="X801" s="16"/>
      <c r="Z801" s="18"/>
      <c r="AA801" s="18"/>
      <c r="AB801" s="18"/>
      <c r="AC801" s="18"/>
      <c r="AK801" s="19"/>
      <c r="AR801" s="19"/>
      <c r="AX801" s="19"/>
      <c r="BD801" s="19"/>
      <c r="BJ801" s="19"/>
      <c r="BR801" s="20"/>
      <c r="BT801" s="20"/>
      <c r="BU801" s="20"/>
      <c r="BV801" s="20"/>
      <c r="BW801" s="20"/>
      <c r="BX801" s="20"/>
      <c r="BY801" s="20"/>
      <c r="BZ801" s="16"/>
      <c r="CA801" s="16"/>
      <c r="CB801" s="16"/>
      <c r="CH801" s="18"/>
      <c r="CI801" s="18"/>
      <c r="DC801" s="18"/>
      <c r="DD801" s="18"/>
      <c r="DI801" s="18"/>
      <c r="DJ801" s="18"/>
      <c r="DK801" s="18"/>
      <c r="DL801" s="18"/>
    </row>
    <row r="802" ht="15.75" customHeight="1">
      <c r="E802" s="16"/>
      <c r="L802" s="16"/>
      <c r="M802" s="16"/>
      <c r="T802" s="17"/>
      <c r="X802" s="16"/>
      <c r="Z802" s="18"/>
      <c r="AA802" s="18"/>
      <c r="AB802" s="18"/>
      <c r="AC802" s="18"/>
      <c r="AK802" s="19"/>
      <c r="AR802" s="19"/>
      <c r="AX802" s="19"/>
      <c r="BD802" s="19"/>
      <c r="BJ802" s="19"/>
      <c r="BR802" s="20"/>
      <c r="BT802" s="20"/>
      <c r="BU802" s="20"/>
      <c r="BV802" s="20"/>
      <c r="BW802" s="20"/>
      <c r="BX802" s="20"/>
      <c r="BY802" s="20"/>
      <c r="BZ802" s="16"/>
      <c r="CA802" s="16"/>
      <c r="CB802" s="16"/>
      <c r="CH802" s="18"/>
      <c r="CI802" s="18"/>
      <c r="DC802" s="18"/>
      <c r="DD802" s="18"/>
      <c r="DI802" s="18"/>
      <c r="DJ802" s="18"/>
      <c r="DK802" s="18"/>
      <c r="DL802" s="18"/>
    </row>
    <row r="803" ht="15.75" customHeight="1">
      <c r="E803" s="16"/>
      <c r="L803" s="16"/>
      <c r="M803" s="16"/>
      <c r="T803" s="17"/>
      <c r="X803" s="16"/>
      <c r="Z803" s="18"/>
      <c r="AA803" s="18"/>
      <c r="AB803" s="18"/>
      <c r="AC803" s="18"/>
      <c r="AK803" s="19"/>
      <c r="AR803" s="19"/>
      <c r="AX803" s="19"/>
      <c r="BD803" s="19"/>
      <c r="BJ803" s="19"/>
      <c r="BR803" s="20"/>
      <c r="BT803" s="20"/>
      <c r="BU803" s="20"/>
      <c r="BV803" s="20"/>
      <c r="BW803" s="20"/>
      <c r="BX803" s="20"/>
      <c r="BY803" s="20"/>
      <c r="BZ803" s="16"/>
      <c r="CA803" s="16"/>
      <c r="CB803" s="16"/>
      <c r="CH803" s="18"/>
      <c r="CI803" s="18"/>
      <c r="DC803" s="18"/>
      <c r="DD803" s="18"/>
      <c r="DI803" s="18"/>
      <c r="DJ803" s="18"/>
      <c r="DK803" s="18"/>
      <c r="DL803" s="18"/>
    </row>
    <row r="804" ht="15.75" customHeight="1">
      <c r="E804" s="16"/>
      <c r="L804" s="16"/>
      <c r="M804" s="16"/>
      <c r="T804" s="17"/>
      <c r="X804" s="16"/>
      <c r="Z804" s="18"/>
      <c r="AA804" s="18"/>
      <c r="AB804" s="18"/>
      <c r="AC804" s="18"/>
      <c r="AK804" s="19"/>
      <c r="AR804" s="19"/>
      <c r="AX804" s="19"/>
      <c r="BD804" s="19"/>
      <c r="BJ804" s="19"/>
      <c r="BR804" s="20"/>
      <c r="BT804" s="20"/>
      <c r="BU804" s="20"/>
      <c r="BV804" s="20"/>
      <c r="BW804" s="20"/>
      <c r="BX804" s="20"/>
      <c r="BY804" s="20"/>
      <c r="BZ804" s="16"/>
      <c r="CA804" s="16"/>
      <c r="CB804" s="16"/>
      <c r="CH804" s="18"/>
      <c r="CI804" s="18"/>
      <c r="DC804" s="18"/>
      <c r="DD804" s="18"/>
      <c r="DI804" s="18"/>
      <c r="DJ804" s="18"/>
      <c r="DK804" s="18"/>
      <c r="DL804" s="18"/>
    </row>
    <row r="805" ht="15.75" customHeight="1">
      <c r="E805" s="16"/>
      <c r="L805" s="16"/>
      <c r="M805" s="16"/>
      <c r="T805" s="17"/>
      <c r="X805" s="16"/>
      <c r="Z805" s="18"/>
      <c r="AA805" s="18"/>
      <c r="AB805" s="18"/>
      <c r="AC805" s="18"/>
      <c r="AK805" s="19"/>
      <c r="AR805" s="19"/>
      <c r="AX805" s="19"/>
      <c r="BD805" s="19"/>
      <c r="BJ805" s="19"/>
      <c r="BR805" s="20"/>
      <c r="BT805" s="20"/>
      <c r="BU805" s="20"/>
      <c r="BV805" s="20"/>
      <c r="BW805" s="20"/>
      <c r="BX805" s="20"/>
      <c r="BY805" s="20"/>
      <c r="BZ805" s="16"/>
      <c r="CA805" s="16"/>
      <c r="CB805" s="16"/>
      <c r="CH805" s="18"/>
      <c r="CI805" s="18"/>
      <c r="DC805" s="18"/>
      <c r="DD805" s="18"/>
      <c r="DI805" s="18"/>
      <c r="DJ805" s="18"/>
      <c r="DK805" s="18"/>
      <c r="DL805" s="18"/>
    </row>
    <row r="806" ht="15.75" customHeight="1">
      <c r="E806" s="16"/>
      <c r="L806" s="16"/>
      <c r="M806" s="16"/>
      <c r="T806" s="17"/>
      <c r="X806" s="16"/>
      <c r="Z806" s="18"/>
      <c r="AA806" s="18"/>
      <c r="AB806" s="18"/>
      <c r="AC806" s="18"/>
      <c r="AK806" s="19"/>
      <c r="AR806" s="19"/>
      <c r="AX806" s="19"/>
      <c r="BD806" s="19"/>
      <c r="BJ806" s="19"/>
      <c r="BR806" s="20"/>
      <c r="BT806" s="20"/>
      <c r="BU806" s="20"/>
      <c r="BV806" s="20"/>
      <c r="BW806" s="20"/>
      <c r="BX806" s="20"/>
      <c r="BY806" s="20"/>
      <c r="BZ806" s="16"/>
      <c r="CA806" s="16"/>
      <c r="CB806" s="16"/>
      <c r="CH806" s="18"/>
      <c r="CI806" s="18"/>
      <c r="DC806" s="18"/>
      <c r="DD806" s="18"/>
      <c r="DI806" s="18"/>
      <c r="DJ806" s="18"/>
      <c r="DK806" s="18"/>
      <c r="DL806" s="18"/>
    </row>
    <row r="807" ht="15.75" customHeight="1">
      <c r="E807" s="16"/>
      <c r="L807" s="16"/>
      <c r="M807" s="16"/>
      <c r="T807" s="17"/>
      <c r="X807" s="16"/>
      <c r="Z807" s="18"/>
      <c r="AA807" s="18"/>
      <c r="AB807" s="18"/>
      <c r="AC807" s="18"/>
      <c r="AK807" s="19"/>
      <c r="AR807" s="19"/>
      <c r="AX807" s="19"/>
      <c r="BD807" s="19"/>
      <c r="BJ807" s="19"/>
      <c r="BR807" s="20"/>
      <c r="BT807" s="20"/>
      <c r="BU807" s="20"/>
      <c r="BV807" s="20"/>
      <c r="BW807" s="20"/>
      <c r="BX807" s="20"/>
      <c r="BY807" s="20"/>
      <c r="BZ807" s="16"/>
      <c r="CA807" s="16"/>
      <c r="CB807" s="16"/>
      <c r="CH807" s="18"/>
      <c r="CI807" s="18"/>
      <c r="DC807" s="18"/>
      <c r="DD807" s="18"/>
      <c r="DI807" s="18"/>
      <c r="DJ807" s="18"/>
      <c r="DK807" s="18"/>
      <c r="DL807" s="18"/>
    </row>
    <row r="808" ht="15.75" customHeight="1">
      <c r="E808" s="16"/>
      <c r="L808" s="16"/>
      <c r="M808" s="16"/>
      <c r="T808" s="17"/>
      <c r="X808" s="16"/>
      <c r="Z808" s="18"/>
      <c r="AA808" s="18"/>
      <c r="AB808" s="18"/>
      <c r="AC808" s="18"/>
      <c r="AK808" s="19"/>
      <c r="AR808" s="19"/>
      <c r="AX808" s="19"/>
      <c r="BD808" s="19"/>
      <c r="BJ808" s="19"/>
      <c r="BR808" s="20"/>
      <c r="BT808" s="20"/>
      <c r="BU808" s="20"/>
      <c r="BV808" s="20"/>
      <c r="BW808" s="20"/>
      <c r="BX808" s="20"/>
      <c r="BY808" s="20"/>
      <c r="BZ808" s="16"/>
      <c r="CA808" s="16"/>
      <c r="CB808" s="16"/>
      <c r="CH808" s="18"/>
      <c r="CI808" s="18"/>
      <c r="DC808" s="18"/>
      <c r="DD808" s="18"/>
      <c r="DI808" s="18"/>
      <c r="DJ808" s="18"/>
      <c r="DK808" s="18"/>
      <c r="DL808" s="18"/>
    </row>
    <row r="809" ht="15.75" customHeight="1">
      <c r="E809" s="16"/>
      <c r="L809" s="16"/>
      <c r="M809" s="16"/>
      <c r="T809" s="17"/>
      <c r="X809" s="16"/>
      <c r="Z809" s="18"/>
      <c r="AA809" s="18"/>
      <c r="AB809" s="18"/>
      <c r="AC809" s="18"/>
      <c r="AK809" s="19"/>
      <c r="AR809" s="19"/>
      <c r="AX809" s="19"/>
      <c r="BD809" s="19"/>
      <c r="BJ809" s="19"/>
      <c r="BR809" s="20"/>
      <c r="BT809" s="20"/>
      <c r="BU809" s="20"/>
      <c r="BV809" s="20"/>
      <c r="BW809" s="20"/>
      <c r="BX809" s="20"/>
      <c r="BY809" s="20"/>
      <c r="BZ809" s="16"/>
      <c r="CA809" s="16"/>
      <c r="CB809" s="16"/>
      <c r="CH809" s="18"/>
      <c r="CI809" s="18"/>
      <c r="DC809" s="18"/>
      <c r="DD809" s="18"/>
      <c r="DI809" s="18"/>
      <c r="DJ809" s="18"/>
      <c r="DK809" s="18"/>
      <c r="DL809" s="18"/>
    </row>
    <row r="810" ht="15.75" customHeight="1">
      <c r="E810" s="16"/>
      <c r="L810" s="16"/>
      <c r="M810" s="16"/>
      <c r="T810" s="17"/>
      <c r="X810" s="16"/>
      <c r="Z810" s="18"/>
      <c r="AA810" s="18"/>
      <c r="AB810" s="18"/>
      <c r="AC810" s="18"/>
      <c r="AK810" s="19"/>
      <c r="AR810" s="19"/>
      <c r="AX810" s="19"/>
      <c r="BD810" s="19"/>
      <c r="BJ810" s="19"/>
      <c r="BR810" s="20"/>
      <c r="BT810" s="20"/>
      <c r="BU810" s="20"/>
      <c r="BV810" s="20"/>
      <c r="BW810" s="20"/>
      <c r="BX810" s="20"/>
      <c r="BY810" s="20"/>
      <c r="BZ810" s="16"/>
      <c r="CA810" s="16"/>
      <c r="CB810" s="16"/>
      <c r="CH810" s="18"/>
      <c r="CI810" s="18"/>
      <c r="DC810" s="18"/>
      <c r="DD810" s="18"/>
      <c r="DI810" s="18"/>
      <c r="DJ810" s="18"/>
      <c r="DK810" s="18"/>
      <c r="DL810" s="18"/>
    </row>
    <row r="811" ht="15.75" customHeight="1">
      <c r="E811" s="16"/>
      <c r="L811" s="16"/>
      <c r="M811" s="16"/>
      <c r="T811" s="17"/>
      <c r="X811" s="16"/>
      <c r="Z811" s="18"/>
      <c r="AA811" s="18"/>
      <c r="AB811" s="18"/>
      <c r="AC811" s="18"/>
      <c r="AK811" s="19"/>
      <c r="AR811" s="19"/>
      <c r="AX811" s="19"/>
      <c r="BD811" s="19"/>
      <c r="BJ811" s="19"/>
      <c r="BR811" s="20"/>
      <c r="BT811" s="20"/>
      <c r="BU811" s="20"/>
      <c r="BV811" s="20"/>
      <c r="BW811" s="20"/>
      <c r="BX811" s="20"/>
      <c r="BY811" s="20"/>
      <c r="BZ811" s="16"/>
      <c r="CA811" s="16"/>
      <c r="CB811" s="16"/>
      <c r="CH811" s="18"/>
      <c r="CI811" s="18"/>
      <c r="DC811" s="18"/>
      <c r="DD811" s="18"/>
      <c r="DI811" s="18"/>
      <c r="DJ811" s="18"/>
      <c r="DK811" s="18"/>
      <c r="DL811" s="18"/>
    </row>
    <row r="812" ht="15.75" customHeight="1">
      <c r="E812" s="16"/>
      <c r="L812" s="16"/>
      <c r="M812" s="16"/>
      <c r="T812" s="17"/>
      <c r="X812" s="16"/>
      <c r="Z812" s="18"/>
      <c r="AA812" s="18"/>
      <c r="AB812" s="18"/>
      <c r="AC812" s="18"/>
      <c r="AK812" s="19"/>
      <c r="AR812" s="19"/>
      <c r="AX812" s="19"/>
      <c r="BD812" s="19"/>
      <c r="BJ812" s="19"/>
      <c r="BR812" s="20"/>
      <c r="BT812" s="20"/>
      <c r="BU812" s="20"/>
      <c r="BV812" s="20"/>
      <c r="BW812" s="20"/>
      <c r="BX812" s="20"/>
      <c r="BY812" s="20"/>
      <c r="BZ812" s="16"/>
      <c r="CA812" s="16"/>
      <c r="CB812" s="16"/>
      <c r="CH812" s="18"/>
      <c r="CI812" s="18"/>
      <c r="DC812" s="18"/>
      <c r="DD812" s="18"/>
      <c r="DI812" s="18"/>
      <c r="DJ812" s="18"/>
      <c r="DK812" s="18"/>
      <c r="DL812" s="18"/>
    </row>
    <row r="813" ht="15.75" customHeight="1">
      <c r="E813" s="16"/>
      <c r="L813" s="16"/>
      <c r="M813" s="16"/>
      <c r="T813" s="17"/>
      <c r="X813" s="16"/>
      <c r="Z813" s="18"/>
      <c r="AA813" s="18"/>
      <c r="AB813" s="18"/>
      <c r="AC813" s="18"/>
      <c r="AK813" s="19"/>
      <c r="AR813" s="19"/>
      <c r="AX813" s="19"/>
      <c r="BD813" s="19"/>
      <c r="BJ813" s="19"/>
      <c r="BR813" s="20"/>
      <c r="BT813" s="20"/>
      <c r="BU813" s="20"/>
      <c r="BV813" s="20"/>
      <c r="BW813" s="20"/>
      <c r="BX813" s="20"/>
      <c r="BY813" s="20"/>
      <c r="BZ813" s="16"/>
      <c r="CA813" s="16"/>
      <c r="CB813" s="16"/>
      <c r="CH813" s="18"/>
      <c r="CI813" s="18"/>
      <c r="DC813" s="18"/>
      <c r="DD813" s="18"/>
      <c r="DI813" s="18"/>
      <c r="DJ813" s="18"/>
      <c r="DK813" s="18"/>
      <c r="DL813" s="18"/>
    </row>
    <row r="814" ht="15.75" customHeight="1">
      <c r="E814" s="16"/>
      <c r="L814" s="16"/>
      <c r="M814" s="16"/>
      <c r="T814" s="17"/>
      <c r="X814" s="16"/>
      <c r="Z814" s="18"/>
      <c r="AA814" s="18"/>
      <c r="AB814" s="18"/>
      <c r="AC814" s="18"/>
      <c r="AK814" s="19"/>
      <c r="AR814" s="19"/>
      <c r="AX814" s="19"/>
      <c r="BD814" s="19"/>
      <c r="BJ814" s="19"/>
      <c r="BR814" s="20"/>
      <c r="BT814" s="20"/>
      <c r="BU814" s="20"/>
      <c r="BV814" s="20"/>
      <c r="BW814" s="20"/>
      <c r="BX814" s="20"/>
      <c r="BY814" s="20"/>
      <c r="BZ814" s="16"/>
      <c r="CA814" s="16"/>
      <c r="CB814" s="16"/>
      <c r="CH814" s="18"/>
      <c r="CI814" s="18"/>
      <c r="DC814" s="18"/>
      <c r="DD814" s="18"/>
      <c r="DI814" s="18"/>
      <c r="DJ814" s="18"/>
      <c r="DK814" s="18"/>
      <c r="DL814" s="18"/>
    </row>
    <row r="815" ht="15.75" customHeight="1">
      <c r="E815" s="16"/>
      <c r="L815" s="16"/>
      <c r="M815" s="16"/>
      <c r="T815" s="17"/>
      <c r="X815" s="16"/>
      <c r="Z815" s="18"/>
      <c r="AA815" s="18"/>
      <c r="AB815" s="18"/>
      <c r="AC815" s="18"/>
      <c r="AK815" s="19"/>
      <c r="AR815" s="19"/>
      <c r="AX815" s="19"/>
      <c r="BD815" s="19"/>
      <c r="BJ815" s="19"/>
      <c r="BR815" s="20"/>
      <c r="BT815" s="20"/>
      <c r="BU815" s="20"/>
      <c r="BV815" s="20"/>
      <c r="BW815" s="20"/>
      <c r="BX815" s="20"/>
      <c r="BY815" s="20"/>
      <c r="BZ815" s="16"/>
      <c r="CA815" s="16"/>
      <c r="CB815" s="16"/>
      <c r="CH815" s="18"/>
      <c r="CI815" s="18"/>
      <c r="DC815" s="18"/>
      <c r="DD815" s="18"/>
      <c r="DI815" s="18"/>
      <c r="DJ815" s="18"/>
      <c r="DK815" s="18"/>
      <c r="DL815" s="18"/>
    </row>
    <row r="816" ht="15.75" customHeight="1">
      <c r="E816" s="16"/>
      <c r="L816" s="16"/>
      <c r="M816" s="16"/>
      <c r="T816" s="17"/>
      <c r="X816" s="16"/>
      <c r="Z816" s="18"/>
      <c r="AA816" s="18"/>
      <c r="AB816" s="18"/>
      <c r="AC816" s="18"/>
      <c r="AK816" s="19"/>
      <c r="AR816" s="19"/>
      <c r="AX816" s="19"/>
      <c r="BD816" s="19"/>
      <c r="BJ816" s="19"/>
      <c r="BR816" s="20"/>
      <c r="BT816" s="20"/>
      <c r="BU816" s="20"/>
      <c r="BV816" s="20"/>
      <c r="BW816" s="20"/>
      <c r="BX816" s="20"/>
      <c r="BY816" s="20"/>
      <c r="BZ816" s="16"/>
      <c r="CA816" s="16"/>
      <c r="CB816" s="16"/>
      <c r="CH816" s="18"/>
      <c r="CI816" s="18"/>
      <c r="DC816" s="18"/>
      <c r="DD816" s="18"/>
      <c r="DI816" s="18"/>
      <c r="DJ816" s="18"/>
      <c r="DK816" s="18"/>
      <c r="DL816" s="18"/>
    </row>
    <row r="817" ht="15.75" customHeight="1">
      <c r="E817" s="16"/>
      <c r="L817" s="16"/>
      <c r="M817" s="16"/>
      <c r="T817" s="17"/>
      <c r="X817" s="16"/>
      <c r="Z817" s="18"/>
      <c r="AA817" s="18"/>
      <c r="AB817" s="18"/>
      <c r="AC817" s="18"/>
      <c r="AK817" s="19"/>
      <c r="AR817" s="19"/>
      <c r="AX817" s="19"/>
      <c r="BD817" s="19"/>
      <c r="BJ817" s="19"/>
      <c r="BR817" s="20"/>
      <c r="BT817" s="20"/>
      <c r="BU817" s="20"/>
      <c r="BV817" s="20"/>
      <c r="BW817" s="20"/>
      <c r="BX817" s="20"/>
      <c r="BY817" s="20"/>
      <c r="BZ817" s="16"/>
      <c r="CA817" s="16"/>
      <c r="CB817" s="16"/>
      <c r="CH817" s="18"/>
      <c r="CI817" s="18"/>
      <c r="DC817" s="18"/>
      <c r="DD817" s="18"/>
      <c r="DI817" s="18"/>
      <c r="DJ817" s="18"/>
      <c r="DK817" s="18"/>
      <c r="DL817" s="18"/>
    </row>
    <row r="818" ht="15.75" customHeight="1">
      <c r="E818" s="16"/>
      <c r="L818" s="16"/>
      <c r="M818" s="16"/>
      <c r="T818" s="17"/>
      <c r="X818" s="16"/>
      <c r="Z818" s="18"/>
      <c r="AA818" s="18"/>
      <c r="AB818" s="18"/>
      <c r="AC818" s="18"/>
      <c r="AK818" s="19"/>
      <c r="AR818" s="19"/>
      <c r="AX818" s="19"/>
      <c r="BD818" s="19"/>
      <c r="BJ818" s="19"/>
      <c r="BR818" s="20"/>
      <c r="BT818" s="20"/>
      <c r="BU818" s="20"/>
      <c r="BV818" s="20"/>
      <c r="BW818" s="20"/>
      <c r="BX818" s="20"/>
      <c r="BY818" s="20"/>
      <c r="BZ818" s="16"/>
      <c r="CA818" s="16"/>
      <c r="CB818" s="16"/>
      <c r="CH818" s="18"/>
      <c r="CI818" s="18"/>
      <c r="DC818" s="18"/>
      <c r="DD818" s="18"/>
      <c r="DI818" s="18"/>
      <c r="DJ818" s="18"/>
      <c r="DK818" s="18"/>
      <c r="DL818" s="18"/>
    </row>
    <row r="819" ht="15.75" customHeight="1">
      <c r="E819" s="16"/>
      <c r="L819" s="16"/>
      <c r="M819" s="16"/>
      <c r="T819" s="17"/>
      <c r="X819" s="16"/>
      <c r="Z819" s="18"/>
      <c r="AA819" s="18"/>
      <c r="AB819" s="18"/>
      <c r="AC819" s="18"/>
      <c r="AK819" s="19"/>
      <c r="AR819" s="19"/>
      <c r="AX819" s="19"/>
      <c r="BD819" s="19"/>
      <c r="BJ819" s="19"/>
      <c r="BR819" s="20"/>
      <c r="BT819" s="20"/>
      <c r="BU819" s="20"/>
      <c r="BV819" s="20"/>
      <c r="BW819" s="20"/>
      <c r="BX819" s="20"/>
      <c r="BY819" s="20"/>
      <c r="BZ819" s="16"/>
      <c r="CA819" s="16"/>
      <c r="CB819" s="16"/>
      <c r="CH819" s="18"/>
      <c r="CI819" s="18"/>
      <c r="DC819" s="18"/>
      <c r="DD819" s="18"/>
      <c r="DI819" s="18"/>
      <c r="DJ819" s="18"/>
      <c r="DK819" s="18"/>
      <c r="DL819" s="18"/>
    </row>
    <row r="820" ht="15.75" customHeight="1">
      <c r="E820" s="16"/>
      <c r="L820" s="16"/>
      <c r="M820" s="16"/>
      <c r="T820" s="17"/>
      <c r="X820" s="16"/>
      <c r="Z820" s="18"/>
      <c r="AA820" s="18"/>
      <c r="AB820" s="18"/>
      <c r="AC820" s="18"/>
      <c r="AK820" s="19"/>
      <c r="AR820" s="19"/>
      <c r="AX820" s="19"/>
      <c r="BD820" s="19"/>
      <c r="BJ820" s="19"/>
      <c r="BR820" s="20"/>
      <c r="BT820" s="20"/>
      <c r="BU820" s="20"/>
      <c r="BV820" s="20"/>
      <c r="BW820" s="20"/>
      <c r="BX820" s="20"/>
      <c r="BY820" s="20"/>
      <c r="BZ820" s="16"/>
      <c r="CA820" s="16"/>
      <c r="CB820" s="16"/>
      <c r="CH820" s="18"/>
      <c r="CI820" s="18"/>
      <c r="DC820" s="18"/>
      <c r="DD820" s="18"/>
      <c r="DI820" s="18"/>
      <c r="DJ820" s="18"/>
      <c r="DK820" s="18"/>
      <c r="DL820" s="18"/>
    </row>
    <row r="821" ht="15.75" customHeight="1">
      <c r="E821" s="16"/>
      <c r="L821" s="16"/>
      <c r="M821" s="16"/>
      <c r="T821" s="17"/>
      <c r="X821" s="16"/>
      <c r="Z821" s="18"/>
      <c r="AA821" s="18"/>
      <c r="AB821" s="18"/>
      <c r="AC821" s="18"/>
      <c r="AK821" s="19"/>
      <c r="AR821" s="19"/>
      <c r="AX821" s="19"/>
      <c r="BD821" s="19"/>
      <c r="BJ821" s="19"/>
      <c r="BR821" s="20"/>
      <c r="BT821" s="20"/>
      <c r="BU821" s="20"/>
      <c r="BV821" s="20"/>
      <c r="BW821" s="20"/>
      <c r="BX821" s="20"/>
      <c r="BY821" s="20"/>
      <c r="BZ821" s="16"/>
      <c r="CA821" s="16"/>
      <c r="CB821" s="16"/>
      <c r="CH821" s="18"/>
      <c r="CI821" s="18"/>
      <c r="DC821" s="18"/>
      <c r="DD821" s="18"/>
      <c r="DI821" s="18"/>
      <c r="DJ821" s="18"/>
      <c r="DK821" s="18"/>
      <c r="DL821" s="18"/>
    </row>
    <row r="822" ht="15.75" customHeight="1">
      <c r="E822" s="16"/>
      <c r="L822" s="16"/>
      <c r="M822" s="16"/>
      <c r="T822" s="17"/>
      <c r="X822" s="16"/>
      <c r="Z822" s="18"/>
      <c r="AA822" s="18"/>
      <c r="AB822" s="18"/>
      <c r="AC822" s="18"/>
      <c r="AK822" s="19"/>
      <c r="AR822" s="19"/>
      <c r="AX822" s="19"/>
      <c r="BD822" s="19"/>
      <c r="BJ822" s="19"/>
      <c r="BR822" s="20"/>
      <c r="BT822" s="20"/>
      <c r="BU822" s="20"/>
      <c r="BV822" s="20"/>
      <c r="BW822" s="20"/>
      <c r="BX822" s="20"/>
      <c r="BY822" s="20"/>
      <c r="BZ822" s="16"/>
      <c r="CA822" s="16"/>
      <c r="CB822" s="16"/>
      <c r="CH822" s="18"/>
      <c r="CI822" s="18"/>
      <c r="DC822" s="18"/>
      <c r="DD822" s="18"/>
      <c r="DI822" s="18"/>
      <c r="DJ822" s="18"/>
      <c r="DK822" s="18"/>
      <c r="DL822" s="18"/>
    </row>
    <row r="823" ht="15.75" customHeight="1">
      <c r="E823" s="16"/>
      <c r="L823" s="16"/>
      <c r="M823" s="16"/>
      <c r="T823" s="17"/>
      <c r="X823" s="16"/>
      <c r="Z823" s="18"/>
      <c r="AA823" s="18"/>
      <c r="AB823" s="18"/>
      <c r="AC823" s="18"/>
      <c r="AK823" s="19"/>
      <c r="AR823" s="19"/>
      <c r="AX823" s="19"/>
      <c r="BD823" s="19"/>
      <c r="BJ823" s="19"/>
      <c r="BR823" s="20"/>
      <c r="BT823" s="20"/>
      <c r="BU823" s="20"/>
      <c r="BV823" s="20"/>
      <c r="BW823" s="20"/>
      <c r="BX823" s="20"/>
      <c r="BY823" s="20"/>
      <c r="BZ823" s="16"/>
      <c r="CA823" s="16"/>
      <c r="CB823" s="16"/>
      <c r="CH823" s="18"/>
      <c r="CI823" s="18"/>
      <c r="DC823" s="18"/>
      <c r="DD823" s="18"/>
      <c r="DI823" s="18"/>
      <c r="DJ823" s="18"/>
      <c r="DK823" s="18"/>
      <c r="DL823" s="18"/>
    </row>
    <row r="824" ht="15.75" customHeight="1">
      <c r="E824" s="16"/>
      <c r="L824" s="16"/>
      <c r="M824" s="16"/>
      <c r="T824" s="17"/>
      <c r="X824" s="16"/>
      <c r="Z824" s="18"/>
      <c r="AA824" s="18"/>
      <c r="AB824" s="18"/>
      <c r="AC824" s="18"/>
      <c r="AK824" s="19"/>
      <c r="AR824" s="19"/>
      <c r="AX824" s="19"/>
      <c r="BD824" s="19"/>
      <c r="BJ824" s="19"/>
      <c r="BR824" s="20"/>
      <c r="BT824" s="20"/>
      <c r="BU824" s="20"/>
      <c r="BV824" s="20"/>
      <c r="BW824" s="20"/>
      <c r="BX824" s="20"/>
      <c r="BY824" s="20"/>
      <c r="BZ824" s="16"/>
      <c r="CA824" s="16"/>
      <c r="CB824" s="16"/>
      <c r="CH824" s="18"/>
      <c r="CI824" s="18"/>
      <c r="DC824" s="18"/>
      <c r="DD824" s="18"/>
      <c r="DI824" s="18"/>
      <c r="DJ824" s="18"/>
      <c r="DK824" s="18"/>
      <c r="DL824" s="18"/>
    </row>
    <row r="825" ht="15.75" customHeight="1">
      <c r="E825" s="16"/>
      <c r="L825" s="16"/>
      <c r="M825" s="16"/>
      <c r="T825" s="17"/>
      <c r="X825" s="16"/>
      <c r="Z825" s="18"/>
      <c r="AA825" s="18"/>
      <c r="AB825" s="18"/>
      <c r="AC825" s="18"/>
      <c r="AK825" s="19"/>
      <c r="AR825" s="19"/>
      <c r="AX825" s="19"/>
      <c r="BD825" s="19"/>
      <c r="BJ825" s="19"/>
      <c r="BR825" s="20"/>
      <c r="BT825" s="20"/>
      <c r="BU825" s="20"/>
      <c r="BV825" s="20"/>
      <c r="BW825" s="20"/>
      <c r="BX825" s="20"/>
      <c r="BY825" s="20"/>
      <c r="BZ825" s="16"/>
      <c r="CA825" s="16"/>
      <c r="CB825" s="16"/>
      <c r="CH825" s="18"/>
      <c r="CI825" s="18"/>
      <c r="DC825" s="18"/>
      <c r="DD825" s="18"/>
      <c r="DI825" s="18"/>
      <c r="DJ825" s="18"/>
      <c r="DK825" s="18"/>
      <c r="DL825" s="18"/>
    </row>
    <row r="826" ht="15.75" customHeight="1">
      <c r="E826" s="16"/>
      <c r="L826" s="16"/>
      <c r="M826" s="16"/>
      <c r="T826" s="17"/>
      <c r="X826" s="16"/>
      <c r="Z826" s="18"/>
      <c r="AA826" s="18"/>
      <c r="AB826" s="18"/>
      <c r="AC826" s="18"/>
      <c r="AK826" s="19"/>
      <c r="AR826" s="19"/>
      <c r="AX826" s="19"/>
      <c r="BD826" s="19"/>
      <c r="BJ826" s="19"/>
      <c r="BR826" s="20"/>
      <c r="BT826" s="20"/>
      <c r="BU826" s="20"/>
      <c r="BV826" s="20"/>
      <c r="BW826" s="20"/>
      <c r="BX826" s="20"/>
      <c r="BY826" s="20"/>
      <c r="BZ826" s="16"/>
      <c r="CA826" s="16"/>
      <c r="CB826" s="16"/>
      <c r="CH826" s="18"/>
      <c r="CI826" s="18"/>
      <c r="DC826" s="18"/>
      <c r="DD826" s="18"/>
      <c r="DI826" s="18"/>
      <c r="DJ826" s="18"/>
      <c r="DK826" s="18"/>
      <c r="DL826" s="18"/>
    </row>
    <row r="827" ht="15.75" customHeight="1">
      <c r="E827" s="16"/>
      <c r="L827" s="16"/>
      <c r="M827" s="16"/>
      <c r="T827" s="17"/>
      <c r="X827" s="16"/>
      <c r="Z827" s="18"/>
      <c r="AA827" s="18"/>
      <c r="AB827" s="18"/>
      <c r="AC827" s="18"/>
      <c r="AK827" s="19"/>
      <c r="AR827" s="19"/>
      <c r="AX827" s="19"/>
      <c r="BD827" s="19"/>
      <c r="BJ827" s="19"/>
      <c r="BR827" s="20"/>
      <c r="BT827" s="20"/>
      <c r="BU827" s="20"/>
      <c r="BV827" s="20"/>
      <c r="BW827" s="20"/>
      <c r="BX827" s="20"/>
      <c r="BY827" s="20"/>
      <c r="BZ827" s="16"/>
      <c r="CA827" s="16"/>
      <c r="CB827" s="16"/>
      <c r="CH827" s="18"/>
      <c r="CI827" s="18"/>
      <c r="DC827" s="18"/>
      <c r="DD827" s="18"/>
      <c r="DI827" s="18"/>
      <c r="DJ827" s="18"/>
      <c r="DK827" s="18"/>
      <c r="DL827" s="18"/>
    </row>
    <row r="828" ht="15.75" customHeight="1">
      <c r="E828" s="16"/>
      <c r="L828" s="16"/>
      <c r="M828" s="16"/>
      <c r="T828" s="17"/>
      <c r="X828" s="16"/>
      <c r="Z828" s="18"/>
      <c r="AA828" s="18"/>
      <c r="AB828" s="18"/>
      <c r="AC828" s="18"/>
      <c r="AK828" s="19"/>
      <c r="AR828" s="19"/>
      <c r="AX828" s="19"/>
      <c r="BD828" s="19"/>
      <c r="BJ828" s="19"/>
      <c r="BR828" s="20"/>
      <c r="BT828" s="20"/>
      <c r="BU828" s="20"/>
      <c r="BV828" s="20"/>
      <c r="BW828" s="20"/>
      <c r="BX828" s="20"/>
      <c r="BY828" s="20"/>
      <c r="BZ828" s="16"/>
      <c r="CA828" s="16"/>
      <c r="CB828" s="16"/>
      <c r="CH828" s="18"/>
      <c r="CI828" s="18"/>
      <c r="DC828" s="18"/>
      <c r="DD828" s="18"/>
      <c r="DI828" s="18"/>
      <c r="DJ828" s="18"/>
      <c r="DK828" s="18"/>
      <c r="DL828" s="18"/>
    </row>
    <row r="829" ht="15.75" customHeight="1">
      <c r="E829" s="16"/>
      <c r="L829" s="16"/>
      <c r="M829" s="16"/>
      <c r="T829" s="17"/>
      <c r="X829" s="16"/>
      <c r="Z829" s="18"/>
      <c r="AA829" s="18"/>
      <c r="AB829" s="18"/>
      <c r="AC829" s="18"/>
      <c r="AK829" s="19"/>
      <c r="AR829" s="19"/>
      <c r="AX829" s="19"/>
      <c r="BD829" s="19"/>
      <c r="BJ829" s="19"/>
      <c r="BR829" s="20"/>
      <c r="BT829" s="20"/>
      <c r="BU829" s="20"/>
      <c r="BV829" s="20"/>
      <c r="BW829" s="20"/>
      <c r="BX829" s="20"/>
      <c r="BY829" s="20"/>
      <c r="BZ829" s="16"/>
      <c r="CA829" s="16"/>
      <c r="CB829" s="16"/>
      <c r="CH829" s="18"/>
      <c r="CI829" s="18"/>
      <c r="DC829" s="18"/>
      <c r="DD829" s="18"/>
      <c r="DI829" s="18"/>
      <c r="DJ829" s="18"/>
      <c r="DK829" s="18"/>
      <c r="DL829" s="18"/>
    </row>
    <row r="830" ht="15.75" customHeight="1">
      <c r="E830" s="16"/>
      <c r="L830" s="16"/>
      <c r="M830" s="16"/>
      <c r="T830" s="17"/>
      <c r="X830" s="16"/>
      <c r="Z830" s="18"/>
      <c r="AA830" s="18"/>
      <c r="AB830" s="18"/>
      <c r="AC830" s="18"/>
      <c r="AK830" s="19"/>
      <c r="AR830" s="19"/>
      <c r="AX830" s="19"/>
      <c r="BD830" s="19"/>
      <c r="BJ830" s="19"/>
      <c r="BR830" s="20"/>
      <c r="BT830" s="20"/>
      <c r="BU830" s="20"/>
      <c r="BV830" s="20"/>
      <c r="BW830" s="20"/>
      <c r="BX830" s="20"/>
      <c r="BY830" s="20"/>
      <c r="BZ830" s="16"/>
      <c r="CA830" s="16"/>
      <c r="CB830" s="16"/>
      <c r="CH830" s="18"/>
      <c r="CI830" s="18"/>
      <c r="DC830" s="18"/>
      <c r="DD830" s="18"/>
      <c r="DI830" s="18"/>
      <c r="DJ830" s="18"/>
      <c r="DK830" s="18"/>
      <c r="DL830" s="18"/>
    </row>
    <row r="831" ht="15.75" customHeight="1">
      <c r="E831" s="16"/>
      <c r="L831" s="16"/>
      <c r="M831" s="16"/>
      <c r="T831" s="17"/>
      <c r="X831" s="16"/>
      <c r="Z831" s="18"/>
      <c r="AA831" s="18"/>
      <c r="AB831" s="18"/>
      <c r="AC831" s="18"/>
      <c r="AK831" s="19"/>
      <c r="AR831" s="19"/>
      <c r="AX831" s="19"/>
      <c r="BD831" s="19"/>
      <c r="BJ831" s="19"/>
      <c r="BR831" s="20"/>
      <c r="BT831" s="20"/>
      <c r="BU831" s="20"/>
      <c r="BV831" s="20"/>
      <c r="BW831" s="20"/>
      <c r="BX831" s="20"/>
      <c r="BY831" s="20"/>
      <c r="BZ831" s="16"/>
      <c r="CA831" s="16"/>
      <c r="CB831" s="16"/>
      <c r="CH831" s="18"/>
      <c r="CI831" s="18"/>
      <c r="DC831" s="18"/>
      <c r="DD831" s="18"/>
      <c r="DI831" s="18"/>
      <c r="DJ831" s="18"/>
      <c r="DK831" s="18"/>
      <c r="DL831" s="18"/>
    </row>
    <row r="832" ht="15.75" customHeight="1">
      <c r="E832" s="16"/>
      <c r="L832" s="16"/>
      <c r="M832" s="16"/>
      <c r="T832" s="17"/>
      <c r="X832" s="16"/>
      <c r="Z832" s="18"/>
      <c r="AA832" s="18"/>
      <c r="AB832" s="18"/>
      <c r="AC832" s="18"/>
      <c r="AK832" s="19"/>
      <c r="AR832" s="19"/>
      <c r="AX832" s="19"/>
      <c r="BD832" s="19"/>
      <c r="BJ832" s="19"/>
      <c r="BR832" s="20"/>
      <c r="BT832" s="20"/>
      <c r="BU832" s="20"/>
      <c r="BV832" s="20"/>
      <c r="BW832" s="20"/>
      <c r="BX832" s="20"/>
      <c r="BY832" s="20"/>
      <c r="BZ832" s="16"/>
      <c r="CA832" s="16"/>
      <c r="CB832" s="16"/>
      <c r="CH832" s="18"/>
      <c r="CI832" s="18"/>
      <c r="DC832" s="18"/>
      <c r="DD832" s="18"/>
      <c r="DI832" s="18"/>
      <c r="DJ832" s="18"/>
      <c r="DK832" s="18"/>
      <c r="DL832" s="18"/>
    </row>
    <row r="833" ht="15.75" customHeight="1">
      <c r="E833" s="16"/>
      <c r="L833" s="16"/>
      <c r="M833" s="16"/>
      <c r="T833" s="17"/>
      <c r="X833" s="16"/>
      <c r="Z833" s="18"/>
      <c r="AA833" s="18"/>
      <c r="AB833" s="18"/>
      <c r="AC833" s="18"/>
      <c r="AK833" s="19"/>
      <c r="AR833" s="19"/>
      <c r="AX833" s="19"/>
      <c r="BD833" s="19"/>
      <c r="BJ833" s="19"/>
      <c r="BR833" s="20"/>
      <c r="BT833" s="20"/>
      <c r="BU833" s="20"/>
      <c r="BV833" s="20"/>
      <c r="BW833" s="20"/>
      <c r="BX833" s="20"/>
      <c r="BY833" s="20"/>
      <c r="BZ833" s="16"/>
      <c r="CA833" s="16"/>
      <c r="CB833" s="16"/>
      <c r="CH833" s="18"/>
      <c r="CI833" s="18"/>
      <c r="DC833" s="18"/>
      <c r="DD833" s="18"/>
      <c r="DI833" s="18"/>
      <c r="DJ833" s="18"/>
      <c r="DK833" s="18"/>
      <c r="DL833" s="18"/>
    </row>
    <row r="834" ht="15.75" customHeight="1">
      <c r="E834" s="16"/>
      <c r="L834" s="16"/>
      <c r="M834" s="16"/>
      <c r="T834" s="17"/>
      <c r="X834" s="16"/>
      <c r="Z834" s="18"/>
      <c r="AA834" s="18"/>
      <c r="AB834" s="18"/>
      <c r="AC834" s="18"/>
      <c r="AK834" s="19"/>
      <c r="AR834" s="19"/>
      <c r="AX834" s="19"/>
      <c r="BD834" s="19"/>
      <c r="BJ834" s="19"/>
      <c r="BR834" s="20"/>
      <c r="BT834" s="20"/>
      <c r="BU834" s="20"/>
      <c r="BV834" s="20"/>
      <c r="BW834" s="20"/>
      <c r="BX834" s="20"/>
      <c r="BY834" s="20"/>
      <c r="BZ834" s="16"/>
      <c r="CA834" s="16"/>
      <c r="CB834" s="16"/>
      <c r="CH834" s="18"/>
      <c r="CI834" s="18"/>
      <c r="DC834" s="18"/>
      <c r="DD834" s="18"/>
      <c r="DI834" s="18"/>
      <c r="DJ834" s="18"/>
      <c r="DK834" s="18"/>
      <c r="DL834" s="18"/>
    </row>
    <row r="835" ht="15.75" customHeight="1">
      <c r="E835" s="16"/>
      <c r="L835" s="16"/>
      <c r="M835" s="16"/>
      <c r="T835" s="17"/>
      <c r="X835" s="16"/>
      <c r="Z835" s="18"/>
      <c r="AA835" s="18"/>
      <c r="AB835" s="18"/>
      <c r="AC835" s="18"/>
      <c r="AK835" s="19"/>
      <c r="AR835" s="19"/>
      <c r="AX835" s="19"/>
      <c r="BD835" s="19"/>
      <c r="BJ835" s="19"/>
      <c r="BR835" s="20"/>
      <c r="BT835" s="20"/>
      <c r="BU835" s="20"/>
      <c r="BV835" s="20"/>
      <c r="BW835" s="20"/>
      <c r="BX835" s="20"/>
      <c r="BY835" s="20"/>
      <c r="BZ835" s="16"/>
      <c r="CA835" s="16"/>
      <c r="CB835" s="16"/>
      <c r="CH835" s="18"/>
      <c r="CI835" s="18"/>
      <c r="DC835" s="18"/>
      <c r="DD835" s="18"/>
      <c r="DI835" s="18"/>
      <c r="DJ835" s="18"/>
      <c r="DK835" s="18"/>
      <c r="DL835" s="18"/>
    </row>
    <row r="836" ht="15.75" customHeight="1">
      <c r="E836" s="16"/>
      <c r="L836" s="16"/>
      <c r="M836" s="16"/>
      <c r="T836" s="17"/>
      <c r="X836" s="16"/>
      <c r="Z836" s="18"/>
      <c r="AA836" s="18"/>
      <c r="AB836" s="18"/>
      <c r="AC836" s="18"/>
      <c r="AK836" s="19"/>
      <c r="AR836" s="19"/>
      <c r="AX836" s="19"/>
      <c r="BD836" s="19"/>
      <c r="BJ836" s="19"/>
      <c r="BR836" s="20"/>
      <c r="BT836" s="20"/>
      <c r="BU836" s="20"/>
      <c r="BV836" s="20"/>
      <c r="BW836" s="20"/>
      <c r="BX836" s="20"/>
      <c r="BY836" s="20"/>
      <c r="BZ836" s="16"/>
      <c r="CA836" s="16"/>
      <c r="CB836" s="16"/>
      <c r="CH836" s="18"/>
      <c r="CI836" s="18"/>
      <c r="DC836" s="18"/>
      <c r="DD836" s="18"/>
      <c r="DI836" s="18"/>
      <c r="DJ836" s="18"/>
      <c r="DK836" s="18"/>
      <c r="DL836" s="18"/>
    </row>
    <row r="837" ht="15.75" customHeight="1">
      <c r="E837" s="16"/>
      <c r="L837" s="16"/>
      <c r="M837" s="16"/>
      <c r="T837" s="17"/>
      <c r="X837" s="16"/>
      <c r="Z837" s="18"/>
      <c r="AA837" s="18"/>
      <c r="AB837" s="18"/>
      <c r="AC837" s="18"/>
      <c r="AK837" s="19"/>
      <c r="AR837" s="19"/>
      <c r="AX837" s="19"/>
      <c r="BD837" s="19"/>
      <c r="BJ837" s="19"/>
      <c r="BR837" s="20"/>
      <c r="BT837" s="20"/>
      <c r="BU837" s="20"/>
      <c r="BV837" s="20"/>
      <c r="BW837" s="20"/>
      <c r="BX837" s="20"/>
      <c r="BY837" s="20"/>
      <c r="BZ837" s="16"/>
      <c r="CA837" s="16"/>
      <c r="CB837" s="16"/>
      <c r="CH837" s="18"/>
      <c r="CI837" s="18"/>
      <c r="DC837" s="18"/>
      <c r="DD837" s="18"/>
      <c r="DI837" s="18"/>
      <c r="DJ837" s="18"/>
      <c r="DK837" s="18"/>
      <c r="DL837" s="18"/>
    </row>
    <row r="838" ht="15.75" customHeight="1">
      <c r="E838" s="16"/>
      <c r="L838" s="16"/>
      <c r="M838" s="16"/>
      <c r="T838" s="17"/>
      <c r="X838" s="16"/>
      <c r="Z838" s="18"/>
      <c r="AA838" s="18"/>
      <c r="AB838" s="18"/>
      <c r="AC838" s="18"/>
      <c r="AK838" s="19"/>
      <c r="AR838" s="19"/>
      <c r="AX838" s="19"/>
      <c r="BD838" s="19"/>
      <c r="BJ838" s="19"/>
      <c r="BR838" s="20"/>
      <c r="BT838" s="20"/>
      <c r="BU838" s="20"/>
      <c r="BV838" s="20"/>
      <c r="BW838" s="20"/>
      <c r="BX838" s="20"/>
      <c r="BY838" s="20"/>
      <c r="BZ838" s="16"/>
      <c r="CA838" s="16"/>
      <c r="CB838" s="16"/>
      <c r="CH838" s="18"/>
      <c r="CI838" s="18"/>
      <c r="DC838" s="18"/>
      <c r="DD838" s="18"/>
      <c r="DI838" s="18"/>
      <c r="DJ838" s="18"/>
      <c r="DK838" s="18"/>
      <c r="DL838" s="18"/>
    </row>
    <row r="839" ht="15.75" customHeight="1">
      <c r="E839" s="16"/>
      <c r="L839" s="16"/>
      <c r="M839" s="16"/>
      <c r="T839" s="17"/>
      <c r="X839" s="16"/>
      <c r="Z839" s="18"/>
      <c r="AA839" s="18"/>
      <c r="AB839" s="18"/>
      <c r="AC839" s="18"/>
      <c r="AK839" s="19"/>
      <c r="AR839" s="19"/>
      <c r="AX839" s="19"/>
      <c r="BD839" s="19"/>
      <c r="BJ839" s="19"/>
      <c r="BR839" s="20"/>
      <c r="BT839" s="20"/>
      <c r="BU839" s="20"/>
      <c r="BV839" s="20"/>
      <c r="BW839" s="20"/>
      <c r="BX839" s="20"/>
      <c r="BY839" s="20"/>
      <c r="BZ839" s="16"/>
      <c r="CA839" s="16"/>
      <c r="CB839" s="16"/>
      <c r="CH839" s="18"/>
      <c r="CI839" s="18"/>
      <c r="DC839" s="18"/>
      <c r="DD839" s="18"/>
      <c r="DI839" s="18"/>
      <c r="DJ839" s="18"/>
      <c r="DK839" s="18"/>
      <c r="DL839" s="18"/>
    </row>
    <row r="840" ht="15.75" customHeight="1">
      <c r="E840" s="16"/>
      <c r="L840" s="16"/>
      <c r="M840" s="16"/>
      <c r="T840" s="17"/>
      <c r="X840" s="16"/>
      <c r="Z840" s="18"/>
      <c r="AA840" s="18"/>
      <c r="AB840" s="18"/>
      <c r="AC840" s="18"/>
      <c r="AK840" s="19"/>
      <c r="AR840" s="19"/>
      <c r="AX840" s="19"/>
      <c r="BD840" s="19"/>
      <c r="BJ840" s="19"/>
      <c r="BR840" s="20"/>
      <c r="BT840" s="20"/>
      <c r="BU840" s="20"/>
      <c r="BV840" s="20"/>
      <c r="BW840" s="20"/>
      <c r="BX840" s="20"/>
      <c r="BY840" s="20"/>
      <c r="BZ840" s="16"/>
      <c r="CA840" s="16"/>
      <c r="CB840" s="16"/>
      <c r="CH840" s="18"/>
      <c r="CI840" s="18"/>
      <c r="DC840" s="18"/>
      <c r="DD840" s="18"/>
      <c r="DI840" s="18"/>
      <c r="DJ840" s="18"/>
      <c r="DK840" s="18"/>
      <c r="DL840" s="18"/>
    </row>
    <row r="841" ht="15.75" customHeight="1">
      <c r="E841" s="16"/>
      <c r="L841" s="16"/>
      <c r="M841" s="16"/>
      <c r="T841" s="17"/>
      <c r="X841" s="16"/>
      <c r="Z841" s="18"/>
      <c r="AA841" s="18"/>
      <c r="AB841" s="18"/>
      <c r="AC841" s="18"/>
      <c r="AK841" s="19"/>
      <c r="AR841" s="19"/>
      <c r="AX841" s="19"/>
      <c r="BD841" s="19"/>
      <c r="BJ841" s="19"/>
      <c r="BR841" s="20"/>
      <c r="BT841" s="20"/>
      <c r="BU841" s="20"/>
      <c r="BV841" s="20"/>
      <c r="BW841" s="20"/>
      <c r="BX841" s="20"/>
      <c r="BY841" s="20"/>
      <c r="BZ841" s="16"/>
      <c r="CA841" s="16"/>
      <c r="CB841" s="16"/>
      <c r="CH841" s="18"/>
      <c r="CI841" s="18"/>
      <c r="DC841" s="18"/>
      <c r="DD841" s="18"/>
      <c r="DI841" s="18"/>
      <c r="DJ841" s="18"/>
      <c r="DK841" s="18"/>
      <c r="DL841" s="18"/>
    </row>
    <row r="842" ht="15.75" customHeight="1">
      <c r="E842" s="16"/>
      <c r="L842" s="16"/>
      <c r="M842" s="16"/>
      <c r="T842" s="17"/>
      <c r="X842" s="16"/>
      <c r="Z842" s="18"/>
      <c r="AA842" s="18"/>
      <c r="AB842" s="18"/>
      <c r="AC842" s="18"/>
      <c r="AK842" s="19"/>
      <c r="AR842" s="19"/>
      <c r="AX842" s="19"/>
      <c r="BD842" s="19"/>
      <c r="BJ842" s="19"/>
      <c r="BR842" s="20"/>
      <c r="BT842" s="20"/>
      <c r="BU842" s="20"/>
      <c r="BV842" s="20"/>
      <c r="BW842" s="20"/>
      <c r="BX842" s="20"/>
      <c r="BY842" s="20"/>
      <c r="BZ842" s="16"/>
      <c r="CA842" s="16"/>
      <c r="CB842" s="16"/>
      <c r="CH842" s="18"/>
      <c r="CI842" s="18"/>
      <c r="DC842" s="18"/>
      <c r="DD842" s="18"/>
      <c r="DI842" s="18"/>
      <c r="DJ842" s="18"/>
      <c r="DK842" s="18"/>
      <c r="DL842" s="18"/>
    </row>
    <row r="843" ht="15.75" customHeight="1">
      <c r="E843" s="16"/>
      <c r="L843" s="16"/>
      <c r="M843" s="16"/>
      <c r="T843" s="17"/>
      <c r="X843" s="16"/>
      <c r="Z843" s="18"/>
      <c r="AA843" s="18"/>
      <c r="AB843" s="18"/>
      <c r="AC843" s="18"/>
      <c r="AK843" s="19"/>
      <c r="AR843" s="19"/>
      <c r="AX843" s="19"/>
      <c r="BD843" s="19"/>
      <c r="BJ843" s="19"/>
      <c r="BR843" s="20"/>
      <c r="BT843" s="20"/>
      <c r="BU843" s="20"/>
      <c r="BV843" s="20"/>
      <c r="BW843" s="20"/>
      <c r="BX843" s="20"/>
      <c r="BY843" s="20"/>
      <c r="BZ843" s="16"/>
      <c r="CA843" s="16"/>
      <c r="CB843" s="16"/>
      <c r="CH843" s="18"/>
      <c r="CI843" s="18"/>
      <c r="DC843" s="18"/>
      <c r="DD843" s="18"/>
      <c r="DI843" s="18"/>
      <c r="DJ843" s="18"/>
      <c r="DK843" s="18"/>
      <c r="DL843" s="18"/>
    </row>
    <row r="844" ht="15.75" customHeight="1">
      <c r="E844" s="16"/>
      <c r="L844" s="16"/>
      <c r="M844" s="16"/>
      <c r="T844" s="17"/>
      <c r="X844" s="16"/>
      <c r="Z844" s="18"/>
      <c r="AA844" s="18"/>
      <c r="AB844" s="18"/>
      <c r="AC844" s="18"/>
      <c r="AK844" s="19"/>
      <c r="AR844" s="19"/>
      <c r="AX844" s="19"/>
      <c r="BD844" s="19"/>
      <c r="BJ844" s="19"/>
      <c r="BR844" s="20"/>
      <c r="BT844" s="20"/>
      <c r="BU844" s="20"/>
      <c r="BV844" s="20"/>
      <c r="BW844" s="20"/>
      <c r="BX844" s="20"/>
      <c r="BY844" s="20"/>
      <c r="BZ844" s="16"/>
      <c r="CA844" s="16"/>
      <c r="CB844" s="16"/>
      <c r="CH844" s="18"/>
      <c r="CI844" s="18"/>
      <c r="DC844" s="18"/>
      <c r="DD844" s="18"/>
      <c r="DI844" s="18"/>
      <c r="DJ844" s="18"/>
      <c r="DK844" s="18"/>
      <c r="DL844" s="18"/>
    </row>
    <row r="845" ht="15.75" customHeight="1">
      <c r="E845" s="16"/>
      <c r="L845" s="16"/>
      <c r="M845" s="16"/>
      <c r="T845" s="17"/>
      <c r="X845" s="16"/>
      <c r="Z845" s="18"/>
      <c r="AA845" s="18"/>
      <c r="AB845" s="18"/>
      <c r="AC845" s="18"/>
      <c r="AK845" s="19"/>
      <c r="AR845" s="19"/>
      <c r="AX845" s="19"/>
      <c r="BD845" s="19"/>
      <c r="BJ845" s="19"/>
      <c r="BR845" s="20"/>
      <c r="BT845" s="20"/>
      <c r="BU845" s="20"/>
      <c r="BV845" s="20"/>
      <c r="BW845" s="20"/>
      <c r="BX845" s="20"/>
      <c r="BY845" s="20"/>
      <c r="BZ845" s="16"/>
      <c r="CA845" s="16"/>
      <c r="CB845" s="16"/>
      <c r="CH845" s="18"/>
      <c r="CI845" s="18"/>
      <c r="DC845" s="18"/>
      <c r="DD845" s="18"/>
      <c r="DI845" s="18"/>
      <c r="DJ845" s="18"/>
      <c r="DK845" s="18"/>
      <c r="DL845" s="18"/>
    </row>
    <row r="846" ht="15.75" customHeight="1">
      <c r="E846" s="16"/>
      <c r="L846" s="16"/>
      <c r="M846" s="16"/>
      <c r="T846" s="17"/>
      <c r="X846" s="16"/>
      <c r="Z846" s="18"/>
      <c r="AA846" s="18"/>
      <c r="AB846" s="18"/>
      <c r="AC846" s="18"/>
      <c r="AK846" s="19"/>
      <c r="AR846" s="19"/>
      <c r="AX846" s="19"/>
      <c r="BD846" s="19"/>
      <c r="BJ846" s="19"/>
      <c r="BR846" s="20"/>
      <c r="BT846" s="20"/>
      <c r="BU846" s="20"/>
      <c r="BV846" s="20"/>
      <c r="BW846" s="20"/>
      <c r="BX846" s="20"/>
      <c r="BY846" s="20"/>
      <c r="BZ846" s="16"/>
      <c r="CA846" s="16"/>
      <c r="CB846" s="16"/>
      <c r="CH846" s="18"/>
      <c r="CI846" s="18"/>
      <c r="DC846" s="18"/>
      <c r="DD846" s="18"/>
      <c r="DI846" s="18"/>
      <c r="DJ846" s="18"/>
      <c r="DK846" s="18"/>
      <c r="DL846" s="18"/>
    </row>
    <row r="847" ht="15.75" customHeight="1">
      <c r="E847" s="16"/>
      <c r="L847" s="16"/>
      <c r="M847" s="16"/>
      <c r="T847" s="17"/>
      <c r="X847" s="16"/>
      <c r="Z847" s="18"/>
      <c r="AA847" s="18"/>
      <c r="AB847" s="18"/>
      <c r="AC847" s="18"/>
      <c r="AK847" s="19"/>
      <c r="AR847" s="19"/>
      <c r="AX847" s="19"/>
      <c r="BD847" s="19"/>
      <c r="BJ847" s="19"/>
      <c r="BR847" s="20"/>
      <c r="BT847" s="20"/>
      <c r="BU847" s="20"/>
      <c r="BV847" s="20"/>
      <c r="BW847" s="20"/>
      <c r="BX847" s="20"/>
      <c r="BY847" s="20"/>
      <c r="BZ847" s="16"/>
      <c r="CA847" s="16"/>
      <c r="CB847" s="16"/>
      <c r="CH847" s="18"/>
      <c r="CI847" s="18"/>
      <c r="DC847" s="18"/>
      <c r="DD847" s="18"/>
      <c r="DI847" s="18"/>
      <c r="DJ847" s="18"/>
      <c r="DK847" s="18"/>
      <c r="DL847" s="18"/>
    </row>
    <row r="848" ht="15.75" customHeight="1">
      <c r="E848" s="16"/>
      <c r="L848" s="16"/>
      <c r="M848" s="16"/>
      <c r="T848" s="17"/>
      <c r="X848" s="16"/>
      <c r="Z848" s="18"/>
      <c r="AA848" s="18"/>
      <c r="AB848" s="18"/>
      <c r="AC848" s="18"/>
      <c r="AK848" s="19"/>
      <c r="AR848" s="19"/>
      <c r="AX848" s="19"/>
      <c r="BD848" s="19"/>
      <c r="BJ848" s="19"/>
      <c r="BR848" s="20"/>
      <c r="BT848" s="20"/>
      <c r="BU848" s="20"/>
      <c r="BV848" s="20"/>
      <c r="BW848" s="20"/>
      <c r="BX848" s="20"/>
      <c r="BY848" s="20"/>
      <c r="BZ848" s="16"/>
      <c r="CA848" s="16"/>
      <c r="CB848" s="16"/>
      <c r="CH848" s="18"/>
      <c r="CI848" s="18"/>
      <c r="DC848" s="18"/>
      <c r="DD848" s="18"/>
      <c r="DI848" s="18"/>
      <c r="DJ848" s="18"/>
      <c r="DK848" s="18"/>
      <c r="DL848" s="18"/>
    </row>
    <row r="849" ht="15.75" customHeight="1">
      <c r="E849" s="16"/>
      <c r="L849" s="16"/>
      <c r="M849" s="16"/>
      <c r="T849" s="17"/>
      <c r="X849" s="16"/>
      <c r="Z849" s="18"/>
      <c r="AA849" s="18"/>
      <c r="AB849" s="18"/>
      <c r="AC849" s="18"/>
      <c r="AK849" s="19"/>
      <c r="AR849" s="19"/>
      <c r="AX849" s="19"/>
      <c r="BD849" s="19"/>
      <c r="BJ849" s="19"/>
      <c r="BR849" s="20"/>
      <c r="BT849" s="20"/>
      <c r="BU849" s="20"/>
      <c r="BV849" s="20"/>
      <c r="BW849" s="20"/>
      <c r="BX849" s="20"/>
      <c r="BY849" s="20"/>
      <c r="BZ849" s="16"/>
      <c r="CA849" s="16"/>
      <c r="CB849" s="16"/>
      <c r="CH849" s="18"/>
      <c r="CI849" s="18"/>
      <c r="DC849" s="18"/>
      <c r="DD849" s="18"/>
      <c r="DI849" s="18"/>
      <c r="DJ849" s="18"/>
      <c r="DK849" s="18"/>
      <c r="DL849" s="18"/>
    </row>
    <row r="850" ht="15.75" customHeight="1">
      <c r="E850" s="16"/>
      <c r="L850" s="16"/>
      <c r="M850" s="16"/>
      <c r="T850" s="17"/>
      <c r="X850" s="16"/>
      <c r="Z850" s="18"/>
      <c r="AA850" s="18"/>
      <c r="AB850" s="18"/>
      <c r="AC850" s="18"/>
      <c r="AK850" s="19"/>
      <c r="AR850" s="19"/>
      <c r="AX850" s="19"/>
      <c r="BD850" s="19"/>
      <c r="BJ850" s="19"/>
      <c r="BR850" s="20"/>
      <c r="BT850" s="20"/>
      <c r="BU850" s="20"/>
      <c r="BV850" s="20"/>
      <c r="BW850" s="20"/>
      <c r="BX850" s="20"/>
      <c r="BY850" s="20"/>
      <c r="BZ850" s="16"/>
      <c r="CA850" s="16"/>
      <c r="CB850" s="16"/>
      <c r="CH850" s="18"/>
      <c r="CI850" s="18"/>
      <c r="DC850" s="18"/>
      <c r="DD850" s="18"/>
      <c r="DI850" s="18"/>
      <c r="DJ850" s="18"/>
      <c r="DK850" s="18"/>
      <c r="DL850" s="18"/>
    </row>
    <row r="851" ht="15.75" customHeight="1">
      <c r="E851" s="16"/>
      <c r="L851" s="16"/>
      <c r="M851" s="16"/>
      <c r="T851" s="17"/>
      <c r="X851" s="16"/>
      <c r="Z851" s="18"/>
      <c r="AA851" s="18"/>
      <c r="AB851" s="18"/>
      <c r="AC851" s="18"/>
      <c r="AK851" s="19"/>
      <c r="AR851" s="19"/>
      <c r="AX851" s="19"/>
      <c r="BD851" s="19"/>
      <c r="BJ851" s="19"/>
      <c r="BR851" s="20"/>
      <c r="BT851" s="20"/>
      <c r="BU851" s="20"/>
      <c r="BV851" s="20"/>
      <c r="BW851" s="20"/>
      <c r="BX851" s="20"/>
      <c r="BY851" s="20"/>
      <c r="BZ851" s="16"/>
      <c r="CA851" s="16"/>
      <c r="CB851" s="16"/>
      <c r="CH851" s="18"/>
      <c r="CI851" s="18"/>
      <c r="DC851" s="18"/>
      <c r="DD851" s="18"/>
      <c r="DI851" s="18"/>
      <c r="DJ851" s="18"/>
      <c r="DK851" s="18"/>
      <c r="DL851" s="18"/>
    </row>
    <row r="852" ht="15.75" customHeight="1">
      <c r="E852" s="16"/>
      <c r="L852" s="16"/>
      <c r="M852" s="16"/>
      <c r="T852" s="17"/>
      <c r="X852" s="16"/>
      <c r="Z852" s="18"/>
      <c r="AA852" s="18"/>
      <c r="AB852" s="18"/>
      <c r="AC852" s="18"/>
      <c r="AK852" s="19"/>
      <c r="AR852" s="19"/>
      <c r="AX852" s="19"/>
      <c r="BD852" s="19"/>
      <c r="BJ852" s="19"/>
      <c r="BR852" s="20"/>
      <c r="BT852" s="20"/>
      <c r="BU852" s="20"/>
      <c r="BV852" s="20"/>
      <c r="BW852" s="20"/>
      <c r="BX852" s="20"/>
      <c r="BY852" s="20"/>
      <c r="BZ852" s="16"/>
      <c r="CA852" s="16"/>
      <c r="CB852" s="16"/>
      <c r="CH852" s="18"/>
      <c r="CI852" s="18"/>
      <c r="DC852" s="18"/>
      <c r="DD852" s="18"/>
      <c r="DI852" s="18"/>
      <c r="DJ852" s="18"/>
      <c r="DK852" s="18"/>
      <c r="DL852" s="18"/>
    </row>
    <row r="853" ht="15.75" customHeight="1">
      <c r="E853" s="16"/>
      <c r="L853" s="16"/>
      <c r="M853" s="16"/>
      <c r="T853" s="17"/>
      <c r="X853" s="16"/>
      <c r="Z853" s="18"/>
      <c r="AA853" s="18"/>
      <c r="AB853" s="18"/>
      <c r="AC853" s="18"/>
      <c r="AK853" s="19"/>
      <c r="AR853" s="19"/>
      <c r="AX853" s="19"/>
      <c r="BD853" s="19"/>
      <c r="BJ853" s="19"/>
      <c r="BR853" s="20"/>
      <c r="BT853" s="20"/>
      <c r="BU853" s="20"/>
      <c r="BV853" s="20"/>
      <c r="BW853" s="20"/>
      <c r="BX853" s="20"/>
      <c r="BY853" s="20"/>
      <c r="BZ853" s="16"/>
      <c r="CA853" s="16"/>
      <c r="CB853" s="16"/>
      <c r="CH853" s="18"/>
      <c r="CI853" s="18"/>
      <c r="DC853" s="18"/>
      <c r="DD853" s="18"/>
      <c r="DI853" s="18"/>
      <c r="DJ853" s="18"/>
      <c r="DK853" s="18"/>
      <c r="DL853" s="18"/>
    </row>
    <row r="854" ht="15.75" customHeight="1">
      <c r="E854" s="16"/>
      <c r="L854" s="16"/>
      <c r="M854" s="16"/>
      <c r="T854" s="17"/>
      <c r="X854" s="16"/>
      <c r="Z854" s="18"/>
      <c r="AA854" s="18"/>
      <c r="AB854" s="18"/>
      <c r="AC854" s="18"/>
      <c r="AK854" s="19"/>
      <c r="AR854" s="19"/>
      <c r="AX854" s="19"/>
      <c r="BD854" s="19"/>
      <c r="BJ854" s="19"/>
      <c r="BR854" s="20"/>
      <c r="BT854" s="20"/>
      <c r="BU854" s="20"/>
      <c r="BV854" s="20"/>
      <c r="BW854" s="20"/>
      <c r="BX854" s="20"/>
      <c r="BY854" s="20"/>
      <c r="BZ854" s="16"/>
      <c r="CA854" s="16"/>
      <c r="CB854" s="16"/>
      <c r="CH854" s="18"/>
      <c r="CI854" s="18"/>
      <c r="DC854" s="18"/>
      <c r="DD854" s="18"/>
      <c r="DI854" s="18"/>
      <c r="DJ854" s="18"/>
      <c r="DK854" s="18"/>
      <c r="DL854" s="18"/>
    </row>
    <row r="855" ht="15.75" customHeight="1">
      <c r="E855" s="16"/>
      <c r="L855" s="16"/>
      <c r="M855" s="16"/>
      <c r="T855" s="17"/>
      <c r="X855" s="16"/>
      <c r="Z855" s="18"/>
      <c r="AA855" s="18"/>
      <c r="AB855" s="18"/>
      <c r="AC855" s="18"/>
      <c r="AK855" s="19"/>
      <c r="AR855" s="19"/>
      <c r="AX855" s="19"/>
      <c r="BD855" s="19"/>
      <c r="BJ855" s="19"/>
      <c r="BR855" s="20"/>
      <c r="BT855" s="20"/>
      <c r="BU855" s="20"/>
      <c r="BV855" s="20"/>
      <c r="BW855" s="20"/>
      <c r="BX855" s="20"/>
      <c r="BY855" s="20"/>
      <c r="BZ855" s="16"/>
      <c r="CA855" s="16"/>
      <c r="CB855" s="16"/>
      <c r="CH855" s="18"/>
      <c r="CI855" s="18"/>
      <c r="DC855" s="18"/>
      <c r="DD855" s="18"/>
      <c r="DI855" s="18"/>
      <c r="DJ855" s="18"/>
      <c r="DK855" s="18"/>
      <c r="DL855" s="18"/>
    </row>
    <row r="856" ht="15.75" customHeight="1">
      <c r="E856" s="16"/>
      <c r="L856" s="16"/>
      <c r="M856" s="16"/>
      <c r="T856" s="17"/>
      <c r="X856" s="16"/>
      <c r="Z856" s="18"/>
      <c r="AA856" s="18"/>
      <c r="AB856" s="18"/>
      <c r="AC856" s="18"/>
      <c r="AK856" s="19"/>
      <c r="AR856" s="19"/>
      <c r="AX856" s="19"/>
      <c r="BD856" s="19"/>
      <c r="BJ856" s="19"/>
      <c r="BR856" s="20"/>
      <c r="BT856" s="20"/>
      <c r="BU856" s="20"/>
      <c r="BV856" s="20"/>
      <c r="BW856" s="20"/>
      <c r="BX856" s="20"/>
      <c r="BY856" s="20"/>
      <c r="BZ856" s="16"/>
      <c r="CA856" s="16"/>
      <c r="CB856" s="16"/>
      <c r="CH856" s="18"/>
      <c r="CI856" s="18"/>
      <c r="DC856" s="18"/>
      <c r="DD856" s="18"/>
      <c r="DI856" s="18"/>
      <c r="DJ856" s="18"/>
      <c r="DK856" s="18"/>
      <c r="DL856" s="18"/>
    </row>
    <row r="857" ht="15.75" customHeight="1">
      <c r="E857" s="16"/>
      <c r="L857" s="16"/>
      <c r="M857" s="16"/>
      <c r="T857" s="17"/>
      <c r="X857" s="16"/>
      <c r="Z857" s="18"/>
      <c r="AA857" s="18"/>
      <c r="AB857" s="18"/>
      <c r="AC857" s="18"/>
      <c r="AK857" s="19"/>
      <c r="AR857" s="19"/>
      <c r="AX857" s="19"/>
      <c r="BD857" s="19"/>
      <c r="BJ857" s="19"/>
      <c r="BR857" s="20"/>
      <c r="BT857" s="20"/>
      <c r="BU857" s="20"/>
      <c r="BV857" s="20"/>
      <c r="BW857" s="20"/>
      <c r="BX857" s="20"/>
      <c r="BY857" s="20"/>
      <c r="BZ857" s="16"/>
      <c r="CA857" s="16"/>
      <c r="CB857" s="16"/>
      <c r="CH857" s="18"/>
      <c r="CI857" s="18"/>
      <c r="DC857" s="18"/>
      <c r="DD857" s="18"/>
      <c r="DI857" s="18"/>
      <c r="DJ857" s="18"/>
      <c r="DK857" s="18"/>
      <c r="DL857" s="18"/>
    </row>
    <row r="858" ht="15.75" customHeight="1">
      <c r="E858" s="16"/>
      <c r="L858" s="16"/>
      <c r="M858" s="16"/>
      <c r="T858" s="17"/>
      <c r="X858" s="16"/>
      <c r="Z858" s="18"/>
      <c r="AA858" s="18"/>
      <c r="AB858" s="18"/>
      <c r="AC858" s="18"/>
      <c r="AK858" s="19"/>
      <c r="AR858" s="19"/>
      <c r="AX858" s="19"/>
      <c r="BD858" s="19"/>
      <c r="BJ858" s="19"/>
      <c r="BR858" s="20"/>
      <c r="BT858" s="20"/>
      <c r="BU858" s="20"/>
      <c r="BV858" s="20"/>
      <c r="BW858" s="20"/>
      <c r="BX858" s="20"/>
      <c r="BY858" s="20"/>
      <c r="BZ858" s="16"/>
      <c r="CA858" s="16"/>
      <c r="CB858" s="16"/>
      <c r="CH858" s="18"/>
      <c r="CI858" s="18"/>
      <c r="DC858" s="18"/>
      <c r="DD858" s="18"/>
      <c r="DI858" s="18"/>
      <c r="DJ858" s="18"/>
      <c r="DK858" s="18"/>
      <c r="DL858" s="18"/>
    </row>
    <row r="859" ht="15.75" customHeight="1">
      <c r="E859" s="16"/>
      <c r="L859" s="16"/>
      <c r="M859" s="16"/>
      <c r="T859" s="17"/>
      <c r="X859" s="16"/>
      <c r="Z859" s="18"/>
      <c r="AA859" s="18"/>
      <c r="AB859" s="18"/>
      <c r="AC859" s="18"/>
      <c r="AK859" s="19"/>
      <c r="AR859" s="19"/>
      <c r="AX859" s="19"/>
      <c r="BD859" s="19"/>
      <c r="BJ859" s="19"/>
      <c r="BR859" s="20"/>
      <c r="BT859" s="20"/>
      <c r="BU859" s="20"/>
      <c r="BV859" s="20"/>
      <c r="BW859" s="20"/>
      <c r="BX859" s="20"/>
      <c r="BY859" s="20"/>
      <c r="BZ859" s="16"/>
      <c r="CA859" s="16"/>
      <c r="CB859" s="16"/>
      <c r="CH859" s="18"/>
      <c r="CI859" s="18"/>
      <c r="DC859" s="18"/>
      <c r="DD859" s="18"/>
      <c r="DI859" s="18"/>
      <c r="DJ859" s="18"/>
      <c r="DK859" s="18"/>
      <c r="DL859" s="18"/>
    </row>
    <row r="860" ht="15.75" customHeight="1">
      <c r="E860" s="16"/>
      <c r="L860" s="16"/>
      <c r="M860" s="16"/>
      <c r="T860" s="17"/>
      <c r="X860" s="16"/>
      <c r="Z860" s="18"/>
      <c r="AA860" s="18"/>
      <c r="AB860" s="18"/>
      <c r="AC860" s="18"/>
      <c r="AK860" s="19"/>
      <c r="AR860" s="19"/>
      <c r="AX860" s="19"/>
      <c r="BD860" s="19"/>
      <c r="BJ860" s="19"/>
      <c r="BR860" s="20"/>
      <c r="BT860" s="20"/>
      <c r="BU860" s="20"/>
      <c r="BV860" s="20"/>
      <c r="BW860" s="20"/>
      <c r="BX860" s="20"/>
      <c r="BY860" s="20"/>
      <c r="BZ860" s="16"/>
      <c r="CA860" s="16"/>
      <c r="CB860" s="16"/>
      <c r="CH860" s="18"/>
      <c r="CI860" s="18"/>
      <c r="DC860" s="18"/>
      <c r="DD860" s="18"/>
      <c r="DI860" s="18"/>
      <c r="DJ860" s="18"/>
      <c r="DK860" s="18"/>
      <c r="DL860" s="18"/>
    </row>
    <row r="861" ht="15.75" customHeight="1">
      <c r="E861" s="16"/>
      <c r="L861" s="16"/>
      <c r="M861" s="16"/>
      <c r="T861" s="17"/>
      <c r="X861" s="16"/>
      <c r="Z861" s="18"/>
      <c r="AA861" s="18"/>
      <c r="AB861" s="18"/>
      <c r="AC861" s="18"/>
      <c r="AK861" s="19"/>
      <c r="AR861" s="19"/>
      <c r="AX861" s="19"/>
      <c r="BD861" s="19"/>
      <c r="BJ861" s="19"/>
      <c r="BR861" s="20"/>
      <c r="BT861" s="20"/>
      <c r="BU861" s="20"/>
      <c r="BV861" s="20"/>
      <c r="BW861" s="20"/>
      <c r="BX861" s="20"/>
      <c r="BY861" s="20"/>
      <c r="BZ861" s="16"/>
      <c r="CA861" s="16"/>
      <c r="CB861" s="16"/>
      <c r="CH861" s="18"/>
      <c r="CI861" s="18"/>
      <c r="DC861" s="18"/>
      <c r="DD861" s="18"/>
      <c r="DI861" s="18"/>
      <c r="DJ861" s="18"/>
      <c r="DK861" s="18"/>
      <c r="DL861" s="18"/>
    </row>
    <row r="862" ht="15.75" customHeight="1">
      <c r="E862" s="16"/>
      <c r="L862" s="16"/>
      <c r="M862" s="16"/>
      <c r="T862" s="17"/>
      <c r="X862" s="16"/>
      <c r="Z862" s="18"/>
      <c r="AA862" s="18"/>
      <c r="AB862" s="18"/>
      <c r="AC862" s="18"/>
      <c r="AK862" s="19"/>
      <c r="AR862" s="19"/>
      <c r="AX862" s="19"/>
      <c r="BD862" s="19"/>
      <c r="BJ862" s="19"/>
      <c r="BR862" s="20"/>
      <c r="BT862" s="20"/>
      <c r="BU862" s="20"/>
      <c r="BV862" s="20"/>
      <c r="BW862" s="20"/>
      <c r="BX862" s="20"/>
      <c r="BY862" s="20"/>
      <c r="BZ862" s="16"/>
      <c r="CA862" s="16"/>
      <c r="CB862" s="16"/>
      <c r="CH862" s="18"/>
      <c r="CI862" s="18"/>
      <c r="DC862" s="18"/>
      <c r="DD862" s="18"/>
      <c r="DI862" s="18"/>
      <c r="DJ862" s="18"/>
      <c r="DK862" s="18"/>
      <c r="DL862" s="18"/>
    </row>
    <row r="863" ht="15.75" customHeight="1">
      <c r="E863" s="16"/>
      <c r="L863" s="16"/>
      <c r="M863" s="16"/>
      <c r="T863" s="17"/>
      <c r="X863" s="16"/>
      <c r="Z863" s="18"/>
      <c r="AA863" s="18"/>
      <c r="AB863" s="18"/>
      <c r="AC863" s="18"/>
      <c r="AK863" s="19"/>
      <c r="AR863" s="19"/>
      <c r="AX863" s="19"/>
      <c r="BD863" s="19"/>
      <c r="BJ863" s="19"/>
      <c r="BR863" s="20"/>
      <c r="BT863" s="20"/>
      <c r="BU863" s="20"/>
      <c r="BV863" s="20"/>
      <c r="BW863" s="20"/>
      <c r="BX863" s="20"/>
      <c r="BY863" s="20"/>
      <c r="BZ863" s="16"/>
      <c r="CA863" s="16"/>
      <c r="CB863" s="16"/>
      <c r="CH863" s="18"/>
      <c r="CI863" s="18"/>
      <c r="DC863" s="18"/>
      <c r="DD863" s="18"/>
      <c r="DI863" s="18"/>
      <c r="DJ863" s="18"/>
      <c r="DK863" s="18"/>
      <c r="DL863" s="18"/>
    </row>
    <row r="864" ht="15.75" customHeight="1">
      <c r="E864" s="16"/>
      <c r="L864" s="16"/>
      <c r="M864" s="16"/>
      <c r="T864" s="17"/>
      <c r="X864" s="16"/>
      <c r="Z864" s="18"/>
      <c r="AA864" s="18"/>
      <c r="AB864" s="18"/>
      <c r="AC864" s="18"/>
      <c r="AK864" s="19"/>
      <c r="AR864" s="19"/>
      <c r="AX864" s="19"/>
      <c r="BD864" s="19"/>
      <c r="BJ864" s="19"/>
      <c r="BR864" s="20"/>
      <c r="BT864" s="20"/>
      <c r="BU864" s="20"/>
      <c r="BV864" s="20"/>
      <c r="BW864" s="20"/>
      <c r="BX864" s="20"/>
      <c r="BY864" s="20"/>
      <c r="BZ864" s="16"/>
      <c r="CA864" s="16"/>
      <c r="CB864" s="16"/>
      <c r="CH864" s="18"/>
      <c r="CI864" s="18"/>
      <c r="DC864" s="18"/>
      <c r="DD864" s="18"/>
      <c r="DI864" s="18"/>
      <c r="DJ864" s="18"/>
      <c r="DK864" s="18"/>
      <c r="DL864" s="18"/>
    </row>
    <row r="865" ht="15.75" customHeight="1">
      <c r="E865" s="16"/>
      <c r="L865" s="16"/>
      <c r="M865" s="16"/>
      <c r="T865" s="17"/>
      <c r="X865" s="16"/>
      <c r="Z865" s="18"/>
      <c r="AA865" s="18"/>
      <c r="AB865" s="18"/>
      <c r="AC865" s="18"/>
      <c r="AK865" s="19"/>
      <c r="AR865" s="19"/>
      <c r="AX865" s="19"/>
      <c r="BD865" s="19"/>
      <c r="BJ865" s="19"/>
      <c r="BR865" s="20"/>
      <c r="BT865" s="20"/>
      <c r="BU865" s="20"/>
      <c r="BV865" s="20"/>
      <c r="BW865" s="20"/>
      <c r="BX865" s="20"/>
      <c r="BY865" s="20"/>
      <c r="BZ865" s="16"/>
      <c r="CA865" s="16"/>
      <c r="CB865" s="16"/>
      <c r="CH865" s="18"/>
      <c r="CI865" s="18"/>
      <c r="DC865" s="18"/>
      <c r="DD865" s="18"/>
      <c r="DI865" s="18"/>
      <c r="DJ865" s="18"/>
      <c r="DK865" s="18"/>
      <c r="DL865" s="18"/>
    </row>
    <row r="866" ht="15.75" customHeight="1">
      <c r="E866" s="16"/>
      <c r="L866" s="16"/>
      <c r="M866" s="16"/>
      <c r="T866" s="17"/>
      <c r="X866" s="16"/>
      <c r="Z866" s="18"/>
      <c r="AA866" s="18"/>
      <c r="AB866" s="18"/>
      <c r="AC866" s="18"/>
      <c r="AK866" s="19"/>
      <c r="AR866" s="19"/>
      <c r="AX866" s="19"/>
      <c r="BD866" s="19"/>
      <c r="BJ866" s="19"/>
      <c r="BR866" s="20"/>
      <c r="BT866" s="20"/>
      <c r="BU866" s="20"/>
      <c r="BV866" s="20"/>
      <c r="BW866" s="20"/>
      <c r="BX866" s="20"/>
      <c r="BY866" s="20"/>
      <c r="BZ866" s="16"/>
      <c r="CA866" s="16"/>
      <c r="CB866" s="16"/>
      <c r="CH866" s="18"/>
      <c r="CI866" s="18"/>
      <c r="DC866" s="18"/>
      <c r="DD866" s="18"/>
      <c r="DI866" s="18"/>
      <c r="DJ866" s="18"/>
      <c r="DK866" s="18"/>
      <c r="DL866" s="18"/>
    </row>
    <row r="867" ht="15.75" customHeight="1">
      <c r="E867" s="16"/>
      <c r="L867" s="16"/>
      <c r="M867" s="16"/>
      <c r="T867" s="17"/>
      <c r="X867" s="16"/>
      <c r="Z867" s="18"/>
      <c r="AA867" s="18"/>
      <c r="AB867" s="18"/>
      <c r="AC867" s="18"/>
      <c r="AK867" s="19"/>
      <c r="AR867" s="19"/>
      <c r="AX867" s="19"/>
      <c r="BD867" s="19"/>
      <c r="BJ867" s="19"/>
      <c r="BR867" s="20"/>
      <c r="BT867" s="20"/>
      <c r="BU867" s="20"/>
      <c r="BV867" s="20"/>
      <c r="BW867" s="20"/>
      <c r="BX867" s="20"/>
      <c r="BY867" s="20"/>
      <c r="BZ867" s="16"/>
      <c r="CA867" s="16"/>
      <c r="CB867" s="16"/>
      <c r="CH867" s="18"/>
      <c r="CI867" s="18"/>
      <c r="DC867" s="18"/>
      <c r="DD867" s="18"/>
      <c r="DI867" s="18"/>
      <c r="DJ867" s="18"/>
      <c r="DK867" s="18"/>
      <c r="DL867" s="18"/>
    </row>
    <row r="868" ht="15.75" customHeight="1">
      <c r="E868" s="16"/>
      <c r="L868" s="16"/>
      <c r="M868" s="16"/>
      <c r="T868" s="17"/>
      <c r="X868" s="16"/>
      <c r="Z868" s="18"/>
      <c r="AA868" s="18"/>
      <c r="AB868" s="18"/>
      <c r="AC868" s="18"/>
      <c r="AK868" s="19"/>
      <c r="AR868" s="19"/>
      <c r="AX868" s="19"/>
      <c r="BD868" s="19"/>
      <c r="BJ868" s="19"/>
      <c r="BR868" s="20"/>
      <c r="BT868" s="20"/>
      <c r="BU868" s="20"/>
      <c r="BV868" s="20"/>
      <c r="BW868" s="20"/>
      <c r="BX868" s="20"/>
      <c r="BY868" s="20"/>
      <c r="BZ868" s="16"/>
      <c r="CA868" s="16"/>
      <c r="CB868" s="16"/>
      <c r="CH868" s="18"/>
      <c r="CI868" s="18"/>
      <c r="DC868" s="18"/>
      <c r="DD868" s="18"/>
      <c r="DI868" s="18"/>
      <c r="DJ868" s="18"/>
      <c r="DK868" s="18"/>
      <c r="DL868" s="18"/>
    </row>
    <row r="869" ht="15.75" customHeight="1">
      <c r="E869" s="16"/>
      <c r="L869" s="16"/>
      <c r="M869" s="16"/>
      <c r="T869" s="17"/>
      <c r="X869" s="16"/>
      <c r="Z869" s="18"/>
      <c r="AA869" s="18"/>
      <c r="AB869" s="18"/>
      <c r="AC869" s="18"/>
      <c r="AK869" s="19"/>
      <c r="AR869" s="19"/>
      <c r="AX869" s="19"/>
      <c r="BD869" s="19"/>
      <c r="BJ869" s="19"/>
      <c r="BR869" s="20"/>
      <c r="BT869" s="20"/>
      <c r="BU869" s="20"/>
      <c r="BV869" s="20"/>
      <c r="BW869" s="20"/>
      <c r="BX869" s="20"/>
      <c r="BY869" s="20"/>
      <c r="BZ869" s="16"/>
      <c r="CA869" s="16"/>
      <c r="CB869" s="16"/>
      <c r="CH869" s="18"/>
      <c r="CI869" s="18"/>
      <c r="DC869" s="18"/>
      <c r="DD869" s="18"/>
      <c r="DI869" s="18"/>
      <c r="DJ869" s="18"/>
      <c r="DK869" s="18"/>
      <c r="DL869" s="18"/>
    </row>
    <row r="870" ht="15.75" customHeight="1">
      <c r="E870" s="16"/>
      <c r="L870" s="16"/>
      <c r="M870" s="16"/>
      <c r="T870" s="17"/>
      <c r="X870" s="16"/>
      <c r="Z870" s="18"/>
      <c r="AA870" s="18"/>
      <c r="AB870" s="18"/>
      <c r="AC870" s="18"/>
      <c r="AK870" s="19"/>
      <c r="AR870" s="19"/>
      <c r="AX870" s="19"/>
      <c r="BD870" s="19"/>
      <c r="BJ870" s="19"/>
      <c r="BR870" s="20"/>
      <c r="BT870" s="20"/>
      <c r="BU870" s="20"/>
      <c r="BV870" s="20"/>
      <c r="BW870" s="20"/>
      <c r="BX870" s="20"/>
      <c r="BY870" s="20"/>
      <c r="BZ870" s="16"/>
      <c r="CA870" s="16"/>
      <c r="CB870" s="16"/>
      <c r="CH870" s="18"/>
      <c r="CI870" s="18"/>
      <c r="DC870" s="18"/>
      <c r="DD870" s="18"/>
      <c r="DI870" s="18"/>
      <c r="DJ870" s="18"/>
      <c r="DK870" s="18"/>
      <c r="DL870" s="18"/>
    </row>
    <row r="871" ht="15.75" customHeight="1">
      <c r="E871" s="16"/>
      <c r="L871" s="16"/>
      <c r="M871" s="16"/>
      <c r="T871" s="17"/>
      <c r="X871" s="16"/>
      <c r="Z871" s="18"/>
      <c r="AA871" s="18"/>
      <c r="AB871" s="18"/>
      <c r="AC871" s="18"/>
      <c r="AK871" s="19"/>
      <c r="AR871" s="19"/>
      <c r="AX871" s="19"/>
      <c r="BD871" s="19"/>
      <c r="BJ871" s="19"/>
      <c r="BR871" s="20"/>
      <c r="BT871" s="20"/>
      <c r="BU871" s="20"/>
      <c r="BV871" s="20"/>
      <c r="BW871" s="20"/>
      <c r="BX871" s="20"/>
      <c r="BY871" s="20"/>
      <c r="BZ871" s="16"/>
      <c r="CA871" s="16"/>
      <c r="CB871" s="16"/>
      <c r="CH871" s="18"/>
      <c r="CI871" s="18"/>
      <c r="DC871" s="18"/>
      <c r="DD871" s="18"/>
      <c r="DI871" s="18"/>
      <c r="DJ871" s="18"/>
      <c r="DK871" s="18"/>
      <c r="DL871" s="18"/>
    </row>
    <row r="872" ht="15.75" customHeight="1">
      <c r="E872" s="16"/>
      <c r="L872" s="16"/>
      <c r="M872" s="16"/>
      <c r="T872" s="17"/>
      <c r="X872" s="16"/>
      <c r="Z872" s="18"/>
      <c r="AA872" s="18"/>
      <c r="AB872" s="18"/>
      <c r="AC872" s="18"/>
      <c r="AK872" s="19"/>
      <c r="AR872" s="19"/>
      <c r="AX872" s="19"/>
      <c r="BD872" s="19"/>
      <c r="BJ872" s="19"/>
      <c r="BR872" s="20"/>
      <c r="BT872" s="20"/>
      <c r="BU872" s="20"/>
      <c r="BV872" s="20"/>
      <c r="BW872" s="20"/>
      <c r="BX872" s="20"/>
      <c r="BY872" s="20"/>
      <c r="BZ872" s="16"/>
      <c r="CA872" s="16"/>
      <c r="CB872" s="16"/>
      <c r="CH872" s="18"/>
      <c r="CI872" s="18"/>
      <c r="DC872" s="18"/>
      <c r="DD872" s="18"/>
      <c r="DI872" s="18"/>
      <c r="DJ872" s="18"/>
      <c r="DK872" s="18"/>
      <c r="DL872" s="18"/>
    </row>
    <row r="873" ht="15.75" customHeight="1">
      <c r="E873" s="16"/>
      <c r="L873" s="16"/>
      <c r="M873" s="16"/>
      <c r="T873" s="17"/>
      <c r="X873" s="16"/>
      <c r="Z873" s="18"/>
      <c r="AA873" s="18"/>
      <c r="AB873" s="18"/>
      <c r="AC873" s="18"/>
      <c r="AK873" s="19"/>
      <c r="AR873" s="19"/>
      <c r="AX873" s="19"/>
      <c r="BD873" s="19"/>
      <c r="BJ873" s="19"/>
      <c r="BR873" s="20"/>
      <c r="BT873" s="20"/>
      <c r="BU873" s="20"/>
      <c r="BV873" s="20"/>
      <c r="BW873" s="20"/>
      <c r="BX873" s="20"/>
      <c r="BY873" s="20"/>
      <c r="BZ873" s="16"/>
      <c r="CA873" s="16"/>
      <c r="CB873" s="16"/>
      <c r="CH873" s="18"/>
      <c r="CI873" s="18"/>
      <c r="DC873" s="18"/>
      <c r="DD873" s="18"/>
      <c r="DI873" s="18"/>
      <c r="DJ873" s="18"/>
      <c r="DK873" s="18"/>
      <c r="DL873" s="18"/>
    </row>
    <row r="874" ht="15.75" customHeight="1">
      <c r="E874" s="16"/>
      <c r="L874" s="16"/>
      <c r="M874" s="16"/>
      <c r="T874" s="17"/>
      <c r="X874" s="16"/>
      <c r="Z874" s="18"/>
      <c r="AA874" s="18"/>
      <c r="AB874" s="18"/>
      <c r="AC874" s="18"/>
      <c r="AK874" s="19"/>
      <c r="AR874" s="19"/>
      <c r="AX874" s="19"/>
      <c r="BD874" s="19"/>
      <c r="BJ874" s="19"/>
      <c r="BR874" s="20"/>
      <c r="BT874" s="20"/>
      <c r="BU874" s="20"/>
      <c r="BV874" s="20"/>
      <c r="BW874" s="20"/>
      <c r="BX874" s="20"/>
      <c r="BY874" s="20"/>
      <c r="BZ874" s="16"/>
      <c r="CA874" s="16"/>
      <c r="CB874" s="16"/>
      <c r="CH874" s="18"/>
      <c r="CI874" s="18"/>
      <c r="DC874" s="18"/>
      <c r="DD874" s="18"/>
      <c r="DI874" s="18"/>
      <c r="DJ874" s="18"/>
      <c r="DK874" s="18"/>
      <c r="DL874" s="18"/>
    </row>
    <row r="875" ht="15.75" customHeight="1">
      <c r="E875" s="16"/>
      <c r="L875" s="16"/>
      <c r="M875" s="16"/>
      <c r="T875" s="17"/>
      <c r="X875" s="16"/>
      <c r="Z875" s="18"/>
      <c r="AA875" s="18"/>
      <c r="AB875" s="18"/>
      <c r="AC875" s="18"/>
      <c r="AK875" s="19"/>
      <c r="AR875" s="19"/>
      <c r="AX875" s="19"/>
      <c r="BD875" s="19"/>
      <c r="BJ875" s="19"/>
      <c r="BR875" s="20"/>
      <c r="BT875" s="20"/>
      <c r="BU875" s="20"/>
      <c r="BV875" s="20"/>
      <c r="BW875" s="20"/>
      <c r="BX875" s="20"/>
      <c r="BY875" s="20"/>
      <c r="BZ875" s="16"/>
      <c r="CA875" s="16"/>
      <c r="CB875" s="16"/>
      <c r="CH875" s="18"/>
      <c r="CI875" s="18"/>
      <c r="DC875" s="18"/>
      <c r="DD875" s="18"/>
      <c r="DI875" s="18"/>
      <c r="DJ875" s="18"/>
      <c r="DK875" s="18"/>
      <c r="DL875" s="18"/>
    </row>
    <row r="876" ht="15.75" customHeight="1">
      <c r="E876" s="16"/>
      <c r="L876" s="16"/>
      <c r="M876" s="16"/>
      <c r="T876" s="17"/>
      <c r="X876" s="16"/>
      <c r="Z876" s="18"/>
      <c r="AA876" s="18"/>
      <c r="AB876" s="18"/>
      <c r="AC876" s="18"/>
      <c r="AK876" s="19"/>
      <c r="AR876" s="19"/>
      <c r="AX876" s="19"/>
      <c r="BD876" s="19"/>
      <c r="BJ876" s="19"/>
      <c r="BR876" s="20"/>
      <c r="BT876" s="20"/>
      <c r="BU876" s="20"/>
      <c r="BV876" s="20"/>
      <c r="BW876" s="20"/>
      <c r="BX876" s="20"/>
      <c r="BY876" s="20"/>
      <c r="BZ876" s="16"/>
      <c r="CA876" s="16"/>
      <c r="CB876" s="16"/>
      <c r="CH876" s="18"/>
      <c r="CI876" s="18"/>
      <c r="DC876" s="18"/>
      <c r="DD876" s="18"/>
      <c r="DI876" s="18"/>
      <c r="DJ876" s="18"/>
      <c r="DK876" s="18"/>
      <c r="DL876" s="18"/>
    </row>
    <row r="877" ht="15.75" customHeight="1">
      <c r="E877" s="16"/>
      <c r="L877" s="16"/>
      <c r="M877" s="16"/>
      <c r="T877" s="17"/>
      <c r="X877" s="16"/>
      <c r="Z877" s="18"/>
      <c r="AA877" s="18"/>
      <c r="AB877" s="18"/>
      <c r="AC877" s="18"/>
      <c r="AK877" s="19"/>
      <c r="AR877" s="19"/>
      <c r="AX877" s="19"/>
      <c r="BD877" s="19"/>
      <c r="BJ877" s="19"/>
      <c r="BR877" s="20"/>
      <c r="BT877" s="20"/>
      <c r="BU877" s="20"/>
      <c r="BV877" s="20"/>
      <c r="BW877" s="20"/>
      <c r="BX877" s="20"/>
      <c r="BY877" s="20"/>
      <c r="BZ877" s="16"/>
      <c r="CA877" s="16"/>
      <c r="CB877" s="16"/>
      <c r="CH877" s="18"/>
      <c r="CI877" s="18"/>
      <c r="DC877" s="18"/>
      <c r="DD877" s="18"/>
      <c r="DI877" s="18"/>
      <c r="DJ877" s="18"/>
      <c r="DK877" s="18"/>
      <c r="DL877" s="18"/>
    </row>
    <row r="878" ht="15.75" customHeight="1">
      <c r="E878" s="16"/>
      <c r="L878" s="16"/>
      <c r="M878" s="16"/>
      <c r="T878" s="17"/>
      <c r="X878" s="16"/>
      <c r="Z878" s="18"/>
      <c r="AA878" s="18"/>
      <c r="AB878" s="18"/>
      <c r="AC878" s="18"/>
      <c r="AK878" s="19"/>
      <c r="AR878" s="19"/>
      <c r="AX878" s="19"/>
      <c r="BD878" s="19"/>
      <c r="BJ878" s="19"/>
      <c r="BR878" s="20"/>
      <c r="BT878" s="20"/>
      <c r="BU878" s="20"/>
      <c r="BV878" s="20"/>
      <c r="BW878" s="20"/>
      <c r="BX878" s="20"/>
      <c r="BY878" s="20"/>
      <c r="BZ878" s="16"/>
      <c r="CA878" s="16"/>
      <c r="CB878" s="16"/>
      <c r="CH878" s="18"/>
      <c r="CI878" s="18"/>
      <c r="DC878" s="18"/>
      <c r="DD878" s="18"/>
      <c r="DI878" s="18"/>
      <c r="DJ878" s="18"/>
      <c r="DK878" s="18"/>
      <c r="DL878" s="18"/>
    </row>
    <row r="879" ht="15.75" customHeight="1">
      <c r="E879" s="16"/>
      <c r="L879" s="16"/>
      <c r="M879" s="16"/>
      <c r="T879" s="17"/>
      <c r="X879" s="16"/>
      <c r="Z879" s="18"/>
      <c r="AA879" s="18"/>
      <c r="AB879" s="18"/>
      <c r="AC879" s="18"/>
      <c r="AK879" s="19"/>
      <c r="AR879" s="19"/>
      <c r="AX879" s="19"/>
      <c r="BD879" s="19"/>
      <c r="BJ879" s="19"/>
      <c r="BR879" s="20"/>
      <c r="BT879" s="20"/>
      <c r="BU879" s="20"/>
      <c r="BV879" s="20"/>
      <c r="BW879" s="20"/>
      <c r="BX879" s="20"/>
      <c r="BY879" s="20"/>
      <c r="BZ879" s="16"/>
      <c r="CA879" s="16"/>
      <c r="CB879" s="16"/>
      <c r="CH879" s="18"/>
      <c r="CI879" s="18"/>
      <c r="DC879" s="18"/>
      <c r="DD879" s="18"/>
      <c r="DI879" s="18"/>
      <c r="DJ879" s="18"/>
      <c r="DK879" s="18"/>
      <c r="DL879" s="18"/>
    </row>
    <row r="880" ht="15.75" customHeight="1">
      <c r="E880" s="16"/>
      <c r="L880" s="16"/>
      <c r="M880" s="16"/>
      <c r="T880" s="17"/>
      <c r="X880" s="16"/>
      <c r="Z880" s="18"/>
      <c r="AA880" s="18"/>
      <c r="AB880" s="18"/>
      <c r="AC880" s="18"/>
      <c r="AK880" s="19"/>
      <c r="AR880" s="19"/>
      <c r="AX880" s="19"/>
      <c r="BD880" s="19"/>
      <c r="BJ880" s="19"/>
      <c r="BR880" s="20"/>
      <c r="BT880" s="20"/>
      <c r="BU880" s="20"/>
      <c r="BV880" s="20"/>
      <c r="BW880" s="20"/>
      <c r="BX880" s="20"/>
      <c r="BY880" s="20"/>
      <c r="BZ880" s="16"/>
      <c r="CA880" s="16"/>
      <c r="CB880" s="16"/>
      <c r="CH880" s="18"/>
      <c r="CI880" s="18"/>
      <c r="DC880" s="18"/>
      <c r="DD880" s="18"/>
      <c r="DI880" s="18"/>
      <c r="DJ880" s="18"/>
      <c r="DK880" s="18"/>
      <c r="DL880" s="18"/>
    </row>
    <row r="881" ht="15.75" customHeight="1">
      <c r="E881" s="16"/>
      <c r="L881" s="16"/>
      <c r="M881" s="16"/>
      <c r="T881" s="17"/>
      <c r="X881" s="16"/>
      <c r="Z881" s="18"/>
      <c r="AA881" s="18"/>
      <c r="AB881" s="18"/>
      <c r="AC881" s="18"/>
      <c r="AK881" s="19"/>
      <c r="AR881" s="19"/>
      <c r="AX881" s="19"/>
      <c r="BD881" s="19"/>
      <c r="BJ881" s="19"/>
      <c r="BR881" s="20"/>
      <c r="BT881" s="20"/>
      <c r="BU881" s="20"/>
      <c r="BV881" s="20"/>
      <c r="BW881" s="20"/>
      <c r="BX881" s="20"/>
      <c r="BY881" s="20"/>
      <c r="BZ881" s="16"/>
      <c r="CA881" s="16"/>
      <c r="CB881" s="16"/>
      <c r="CH881" s="18"/>
      <c r="CI881" s="18"/>
      <c r="DC881" s="18"/>
      <c r="DD881" s="18"/>
      <c r="DI881" s="18"/>
      <c r="DJ881" s="18"/>
      <c r="DK881" s="18"/>
      <c r="DL881" s="18"/>
    </row>
    <row r="882" ht="15.75" customHeight="1">
      <c r="E882" s="16"/>
      <c r="L882" s="16"/>
      <c r="M882" s="16"/>
      <c r="T882" s="17"/>
      <c r="X882" s="16"/>
      <c r="Z882" s="18"/>
      <c r="AA882" s="18"/>
      <c r="AB882" s="18"/>
      <c r="AC882" s="18"/>
      <c r="AK882" s="19"/>
      <c r="AR882" s="19"/>
      <c r="AX882" s="19"/>
      <c r="BD882" s="19"/>
      <c r="BJ882" s="19"/>
      <c r="BR882" s="20"/>
      <c r="BT882" s="20"/>
      <c r="BU882" s="20"/>
      <c r="BV882" s="20"/>
      <c r="BW882" s="20"/>
      <c r="BX882" s="20"/>
      <c r="BY882" s="20"/>
      <c r="BZ882" s="16"/>
      <c r="CA882" s="16"/>
      <c r="CB882" s="16"/>
      <c r="CH882" s="18"/>
      <c r="CI882" s="18"/>
      <c r="DC882" s="18"/>
      <c r="DD882" s="18"/>
      <c r="DI882" s="18"/>
      <c r="DJ882" s="18"/>
      <c r="DK882" s="18"/>
      <c r="DL882" s="18"/>
    </row>
    <row r="883" ht="15.75" customHeight="1">
      <c r="E883" s="16"/>
      <c r="L883" s="16"/>
      <c r="M883" s="16"/>
      <c r="T883" s="17"/>
      <c r="X883" s="16"/>
      <c r="Z883" s="18"/>
      <c r="AA883" s="18"/>
      <c r="AB883" s="18"/>
      <c r="AC883" s="18"/>
      <c r="AK883" s="19"/>
      <c r="AR883" s="19"/>
      <c r="AX883" s="19"/>
      <c r="BD883" s="19"/>
      <c r="BJ883" s="19"/>
      <c r="BR883" s="20"/>
      <c r="BT883" s="20"/>
      <c r="BU883" s="20"/>
      <c r="BV883" s="20"/>
      <c r="BW883" s="20"/>
      <c r="BX883" s="20"/>
      <c r="BY883" s="20"/>
      <c r="BZ883" s="16"/>
      <c r="CA883" s="16"/>
      <c r="CB883" s="16"/>
      <c r="CH883" s="18"/>
      <c r="CI883" s="18"/>
      <c r="DC883" s="18"/>
      <c r="DD883" s="18"/>
      <c r="DI883" s="18"/>
      <c r="DJ883" s="18"/>
      <c r="DK883" s="18"/>
      <c r="DL883" s="18"/>
    </row>
    <row r="884" ht="15.75" customHeight="1">
      <c r="E884" s="16"/>
      <c r="L884" s="16"/>
      <c r="M884" s="16"/>
      <c r="T884" s="17"/>
      <c r="X884" s="16"/>
      <c r="Z884" s="18"/>
      <c r="AA884" s="18"/>
      <c r="AB884" s="18"/>
      <c r="AC884" s="18"/>
      <c r="AK884" s="19"/>
      <c r="AR884" s="19"/>
      <c r="AX884" s="19"/>
      <c r="BD884" s="19"/>
      <c r="BJ884" s="19"/>
      <c r="BR884" s="20"/>
      <c r="BT884" s="20"/>
      <c r="BU884" s="20"/>
      <c r="BV884" s="20"/>
      <c r="BW884" s="20"/>
      <c r="BX884" s="20"/>
      <c r="BY884" s="20"/>
      <c r="BZ884" s="16"/>
      <c r="CA884" s="16"/>
      <c r="CB884" s="16"/>
      <c r="CH884" s="18"/>
      <c r="CI884" s="18"/>
      <c r="DC884" s="18"/>
      <c r="DD884" s="18"/>
      <c r="DI884" s="18"/>
      <c r="DJ884" s="18"/>
      <c r="DK884" s="18"/>
      <c r="DL884" s="18"/>
    </row>
    <row r="885" ht="15.75" customHeight="1">
      <c r="E885" s="16"/>
      <c r="L885" s="16"/>
      <c r="M885" s="16"/>
      <c r="T885" s="17"/>
      <c r="X885" s="16"/>
      <c r="Z885" s="18"/>
      <c r="AA885" s="18"/>
      <c r="AB885" s="18"/>
      <c r="AC885" s="18"/>
      <c r="AK885" s="19"/>
      <c r="AR885" s="19"/>
      <c r="AX885" s="19"/>
      <c r="BD885" s="19"/>
      <c r="BJ885" s="19"/>
      <c r="BR885" s="20"/>
      <c r="BT885" s="20"/>
      <c r="BU885" s="20"/>
      <c r="BV885" s="20"/>
      <c r="BW885" s="20"/>
      <c r="BX885" s="20"/>
      <c r="BY885" s="20"/>
      <c r="BZ885" s="16"/>
      <c r="CA885" s="16"/>
      <c r="CB885" s="16"/>
      <c r="CH885" s="18"/>
      <c r="CI885" s="18"/>
      <c r="DC885" s="18"/>
      <c r="DD885" s="18"/>
      <c r="DI885" s="18"/>
      <c r="DJ885" s="18"/>
      <c r="DK885" s="18"/>
      <c r="DL885" s="18"/>
    </row>
    <row r="886" ht="15.75" customHeight="1">
      <c r="E886" s="16"/>
      <c r="L886" s="16"/>
      <c r="M886" s="16"/>
      <c r="T886" s="17"/>
      <c r="X886" s="16"/>
      <c r="Z886" s="18"/>
      <c r="AA886" s="18"/>
      <c r="AB886" s="18"/>
      <c r="AC886" s="18"/>
      <c r="AK886" s="19"/>
      <c r="AR886" s="19"/>
      <c r="AX886" s="19"/>
      <c r="BD886" s="19"/>
      <c r="BJ886" s="19"/>
      <c r="BR886" s="20"/>
      <c r="BT886" s="20"/>
      <c r="BU886" s="20"/>
      <c r="BV886" s="20"/>
      <c r="BW886" s="20"/>
      <c r="BX886" s="20"/>
      <c r="BY886" s="20"/>
      <c r="BZ886" s="16"/>
      <c r="CA886" s="16"/>
      <c r="CB886" s="16"/>
      <c r="CH886" s="18"/>
      <c r="CI886" s="18"/>
      <c r="DC886" s="18"/>
      <c r="DD886" s="18"/>
      <c r="DI886" s="18"/>
      <c r="DJ886" s="18"/>
      <c r="DK886" s="18"/>
      <c r="DL886" s="18"/>
    </row>
    <row r="887" ht="15.75" customHeight="1">
      <c r="E887" s="16"/>
      <c r="L887" s="16"/>
      <c r="M887" s="16"/>
      <c r="T887" s="17"/>
      <c r="X887" s="16"/>
      <c r="Z887" s="18"/>
      <c r="AA887" s="18"/>
      <c r="AB887" s="18"/>
      <c r="AC887" s="18"/>
      <c r="AK887" s="19"/>
      <c r="AR887" s="19"/>
      <c r="AX887" s="19"/>
      <c r="BD887" s="19"/>
      <c r="BJ887" s="19"/>
      <c r="BR887" s="20"/>
      <c r="BT887" s="20"/>
      <c r="BU887" s="20"/>
      <c r="BV887" s="20"/>
      <c r="BW887" s="20"/>
      <c r="BX887" s="20"/>
      <c r="BY887" s="20"/>
      <c r="BZ887" s="16"/>
      <c r="CA887" s="16"/>
      <c r="CB887" s="16"/>
      <c r="CH887" s="18"/>
      <c r="CI887" s="18"/>
      <c r="DC887" s="18"/>
      <c r="DD887" s="18"/>
      <c r="DI887" s="18"/>
      <c r="DJ887" s="18"/>
      <c r="DK887" s="18"/>
      <c r="DL887" s="18"/>
    </row>
    <row r="888" ht="15.75" customHeight="1">
      <c r="E888" s="16"/>
      <c r="L888" s="16"/>
      <c r="M888" s="16"/>
      <c r="T888" s="17"/>
      <c r="X888" s="16"/>
      <c r="Z888" s="18"/>
      <c r="AA888" s="18"/>
      <c r="AB888" s="18"/>
      <c r="AC888" s="18"/>
      <c r="AK888" s="19"/>
      <c r="AR888" s="19"/>
      <c r="AX888" s="19"/>
      <c r="BD888" s="19"/>
      <c r="BJ888" s="19"/>
      <c r="BR888" s="20"/>
      <c r="BT888" s="20"/>
      <c r="BU888" s="20"/>
      <c r="BV888" s="20"/>
      <c r="BW888" s="20"/>
      <c r="BX888" s="20"/>
      <c r="BY888" s="20"/>
      <c r="BZ888" s="16"/>
      <c r="CA888" s="16"/>
      <c r="CB888" s="16"/>
      <c r="CH888" s="18"/>
      <c r="CI888" s="18"/>
      <c r="DC888" s="18"/>
      <c r="DD888" s="18"/>
      <c r="DI888" s="18"/>
      <c r="DJ888" s="18"/>
      <c r="DK888" s="18"/>
      <c r="DL888" s="18"/>
    </row>
    <row r="889" ht="15.75" customHeight="1">
      <c r="E889" s="16"/>
      <c r="L889" s="16"/>
      <c r="M889" s="16"/>
      <c r="T889" s="17"/>
      <c r="X889" s="16"/>
      <c r="Z889" s="18"/>
      <c r="AA889" s="18"/>
      <c r="AB889" s="18"/>
      <c r="AC889" s="18"/>
      <c r="AK889" s="19"/>
      <c r="AR889" s="19"/>
      <c r="AX889" s="19"/>
      <c r="BD889" s="19"/>
      <c r="BJ889" s="19"/>
      <c r="BR889" s="20"/>
      <c r="BT889" s="20"/>
      <c r="BU889" s="20"/>
      <c r="BV889" s="20"/>
      <c r="BW889" s="20"/>
      <c r="BX889" s="20"/>
      <c r="BY889" s="20"/>
      <c r="BZ889" s="16"/>
      <c r="CA889" s="16"/>
      <c r="CB889" s="16"/>
      <c r="CH889" s="18"/>
      <c r="CI889" s="18"/>
      <c r="DC889" s="18"/>
      <c r="DD889" s="18"/>
      <c r="DI889" s="18"/>
      <c r="DJ889" s="18"/>
      <c r="DK889" s="18"/>
      <c r="DL889" s="18"/>
    </row>
    <row r="890" ht="15.75" customHeight="1">
      <c r="E890" s="16"/>
      <c r="L890" s="16"/>
      <c r="M890" s="16"/>
      <c r="T890" s="17"/>
      <c r="X890" s="16"/>
      <c r="Z890" s="18"/>
      <c r="AA890" s="18"/>
      <c r="AB890" s="18"/>
      <c r="AC890" s="18"/>
      <c r="AK890" s="19"/>
      <c r="AR890" s="19"/>
      <c r="AX890" s="19"/>
      <c r="BD890" s="19"/>
      <c r="BJ890" s="19"/>
      <c r="BR890" s="20"/>
      <c r="BT890" s="20"/>
      <c r="BU890" s="20"/>
      <c r="BV890" s="20"/>
      <c r="BW890" s="20"/>
      <c r="BX890" s="20"/>
      <c r="BY890" s="20"/>
      <c r="BZ890" s="16"/>
      <c r="CA890" s="16"/>
      <c r="CB890" s="16"/>
      <c r="CH890" s="18"/>
      <c r="CI890" s="18"/>
      <c r="DC890" s="18"/>
      <c r="DD890" s="18"/>
      <c r="DI890" s="18"/>
      <c r="DJ890" s="18"/>
      <c r="DK890" s="18"/>
      <c r="DL890" s="18"/>
    </row>
    <row r="891" ht="15.75" customHeight="1">
      <c r="E891" s="16"/>
      <c r="L891" s="16"/>
      <c r="M891" s="16"/>
      <c r="T891" s="17"/>
      <c r="X891" s="16"/>
      <c r="Z891" s="18"/>
      <c r="AA891" s="18"/>
      <c r="AB891" s="18"/>
      <c r="AC891" s="18"/>
      <c r="AK891" s="19"/>
      <c r="AR891" s="19"/>
      <c r="AX891" s="19"/>
      <c r="BD891" s="19"/>
      <c r="BJ891" s="19"/>
      <c r="BR891" s="20"/>
      <c r="BT891" s="20"/>
      <c r="BU891" s="20"/>
      <c r="BV891" s="20"/>
      <c r="BW891" s="20"/>
      <c r="BX891" s="20"/>
      <c r="BY891" s="20"/>
      <c r="BZ891" s="16"/>
      <c r="CA891" s="16"/>
      <c r="CB891" s="16"/>
      <c r="CH891" s="18"/>
      <c r="CI891" s="18"/>
      <c r="DC891" s="18"/>
      <c r="DD891" s="18"/>
      <c r="DI891" s="18"/>
      <c r="DJ891" s="18"/>
      <c r="DK891" s="18"/>
      <c r="DL891" s="18"/>
    </row>
    <row r="892" ht="15.75" customHeight="1">
      <c r="E892" s="16"/>
      <c r="L892" s="16"/>
      <c r="M892" s="16"/>
      <c r="T892" s="17"/>
      <c r="X892" s="16"/>
      <c r="Z892" s="18"/>
      <c r="AA892" s="18"/>
      <c r="AB892" s="18"/>
      <c r="AC892" s="18"/>
      <c r="AK892" s="19"/>
      <c r="AR892" s="19"/>
      <c r="AX892" s="19"/>
      <c r="BD892" s="19"/>
      <c r="BJ892" s="19"/>
      <c r="BR892" s="20"/>
      <c r="BT892" s="20"/>
      <c r="BU892" s="20"/>
      <c r="BV892" s="20"/>
      <c r="BW892" s="20"/>
      <c r="BX892" s="20"/>
      <c r="BY892" s="20"/>
      <c r="BZ892" s="16"/>
      <c r="CA892" s="16"/>
      <c r="CB892" s="16"/>
      <c r="CH892" s="18"/>
      <c r="CI892" s="18"/>
      <c r="DC892" s="18"/>
      <c r="DD892" s="18"/>
      <c r="DI892" s="18"/>
      <c r="DJ892" s="18"/>
      <c r="DK892" s="18"/>
      <c r="DL892" s="18"/>
    </row>
    <row r="893" ht="15.75" customHeight="1">
      <c r="E893" s="16"/>
      <c r="L893" s="16"/>
      <c r="M893" s="16"/>
      <c r="T893" s="17"/>
      <c r="X893" s="16"/>
      <c r="Z893" s="18"/>
      <c r="AA893" s="18"/>
      <c r="AB893" s="18"/>
      <c r="AC893" s="18"/>
      <c r="AK893" s="19"/>
      <c r="AR893" s="19"/>
      <c r="AX893" s="19"/>
      <c r="BD893" s="19"/>
      <c r="BJ893" s="19"/>
      <c r="BR893" s="20"/>
      <c r="BT893" s="20"/>
      <c r="BU893" s="20"/>
      <c r="BV893" s="20"/>
      <c r="BW893" s="20"/>
      <c r="BX893" s="20"/>
      <c r="BY893" s="20"/>
      <c r="BZ893" s="16"/>
      <c r="CA893" s="16"/>
      <c r="CB893" s="16"/>
      <c r="CH893" s="18"/>
      <c r="CI893" s="18"/>
      <c r="DC893" s="18"/>
      <c r="DD893" s="18"/>
      <c r="DI893" s="18"/>
      <c r="DJ893" s="18"/>
      <c r="DK893" s="18"/>
      <c r="DL893" s="18"/>
    </row>
    <row r="894" ht="15.75" customHeight="1">
      <c r="E894" s="16"/>
      <c r="L894" s="16"/>
      <c r="M894" s="16"/>
      <c r="T894" s="17"/>
      <c r="X894" s="16"/>
      <c r="Z894" s="18"/>
      <c r="AA894" s="18"/>
      <c r="AB894" s="18"/>
      <c r="AC894" s="18"/>
      <c r="AK894" s="19"/>
      <c r="AR894" s="19"/>
      <c r="AX894" s="19"/>
      <c r="BD894" s="19"/>
      <c r="BJ894" s="19"/>
      <c r="BR894" s="20"/>
      <c r="BT894" s="20"/>
      <c r="BU894" s="20"/>
      <c r="BV894" s="20"/>
      <c r="BW894" s="20"/>
      <c r="BX894" s="20"/>
      <c r="BY894" s="20"/>
      <c r="BZ894" s="16"/>
      <c r="CA894" s="16"/>
      <c r="CB894" s="16"/>
      <c r="CH894" s="18"/>
      <c r="CI894" s="18"/>
      <c r="DC894" s="18"/>
      <c r="DD894" s="18"/>
      <c r="DI894" s="18"/>
      <c r="DJ894" s="18"/>
      <c r="DK894" s="18"/>
      <c r="DL894" s="18"/>
    </row>
    <row r="895" ht="15.75" customHeight="1">
      <c r="E895" s="16"/>
      <c r="L895" s="16"/>
      <c r="M895" s="16"/>
      <c r="T895" s="17"/>
      <c r="X895" s="16"/>
      <c r="Z895" s="18"/>
      <c r="AA895" s="18"/>
      <c r="AB895" s="18"/>
      <c r="AC895" s="18"/>
      <c r="AK895" s="19"/>
      <c r="AR895" s="19"/>
      <c r="AX895" s="19"/>
      <c r="BD895" s="19"/>
      <c r="BJ895" s="19"/>
      <c r="BR895" s="20"/>
      <c r="BT895" s="20"/>
      <c r="BU895" s="20"/>
      <c r="BV895" s="20"/>
      <c r="BW895" s="20"/>
      <c r="BX895" s="20"/>
      <c r="BY895" s="20"/>
      <c r="BZ895" s="16"/>
      <c r="CA895" s="16"/>
      <c r="CB895" s="16"/>
      <c r="CH895" s="18"/>
      <c r="CI895" s="18"/>
      <c r="DC895" s="18"/>
      <c r="DD895" s="18"/>
      <c r="DI895" s="18"/>
      <c r="DJ895" s="18"/>
      <c r="DK895" s="18"/>
      <c r="DL895" s="18"/>
    </row>
    <row r="896" ht="15.75" customHeight="1">
      <c r="E896" s="16"/>
      <c r="L896" s="16"/>
      <c r="M896" s="16"/>
      <c r="T896" s="17"/>
      <c r="X896" s="16"/>
      <c r="Z896" s="18"/>
      <c r="AA896" s="18"/>
      <c r="AB896" s="18"/>
      <c r="AC896" s="18"/>
      <c r="AK896" s="19"/>
      <c r="AR896" s="19"/>
      <c r="AX896" s="19"/>
      <c r="BD896" s="19"/>
      <c r="BJ896" s="19"/>
      <c r="BR896" s="20"/>
      <c r="BT896" s="20"/>
      <c r="BU896" s="20"/>
      <c r="BV896" s="20"/>
      <c r="BW896" s="20"/>
      <c r="BX896" s="20"/>
      <c r="BY896" s="20"/>
      <c r="BZ896" s="16"/>
      <c r="CA896" s="16"/>
      <c r="CB896" s="16"/>
      <c r="CH896" s="18"/>
      <c r="CI896" s="18"/>
      <c r="DC896" s="18"/>
      <c r="DD896" s="18"/>
      <c r="DI896" s="18"/>
      <c r="DJ896" s="18"/>
      <c r="DK896" s="18"/>
      <c r="DL896" s="18"/>
    </row>
    <row r="897" ht="15.75" customHeight="1">
      <c r="E897" s="16"/>
      <c r="L897" s="16"/>
      <c r="M897" s="16"/>
      <c r="T897" s="17"/>
      <c r="X897" s="16"/>
      <c r="Z897" s="18"/>
      <c r="AA897" s="18"/>
      <c r="AB897" s="18"/>
      <c r="AC897" s="18"/>
      <c r="AK897" s="19"/>
      <c r="AR897" s="19"/>
      <c r="AX897" s="19"/>
      <c r="BD897" s="19"/>
      <c r="BJ897" s="19"/>
      <c r="BR897" s="20"/>
      <c r="BT897" s="20"/>
      <c r="BU897" s="20"/>
      <c r="BV897" s="20"/>
      <c r="BW897" s="20"/>
      <c r="BX897" s="20"/>
      <c r="BY897" s="20"/>
      <c r="BZ897" s="16"/>
      <c r="CA897" s="16"/>
      <c r="CB897" s="16"/>
      <c r="CH897" s="18"/>
      <c r="CI897" s="18"/>
      <c r="DC897" s="18"/>
      <c r="DD897" s="18"/>
      <c r="DI897" s="18"/>
      <c r="DJ897" s="18"/>
      <c r="DK897" s="18"/>
      <c r="DL897" s="18"/>
    </row>
    <row r="898" ht="15.75" customHeight="1">
      <c r="E898" s="16"/>
      <c r="L898" s="16"/>
      <c r="M898" s="16"/>
      <c r="T898" s="17"/>
      <c r="X898" s="16"/>
      <c r="Z898" s="18"/>
      <c r="AA898" s="18"/>
      <c r="AB898" s="18"/>
      <c r="AC898" s="18"/>
      <c r="AK898" s="19"/>
      <c r="AR898" s="19"/>
      <c r="AX898" s="19"/>
      <c r="BD898" s="19"/>
      <c r="BJ898" s="19"/>
      <c r="BR898" s="20"/>
      <c r="BT898" s="20"/>
      <c r="BU898" s="20"/>
      <c r="BV898" s="20"/>
      <c r="BW898" s="20"/>
      <c r="BX898" s="20"/>
      <c r="BY898" s="20"/>
      <c r="BZ898" s="16"/>
      <c r="CA898" s="16"/>
      <c r="CB898" s="16"/>
      <c r="CH898" s="18"/>
      <c r="CI898" s="18"/>
      <c r="DC898" s="18"/>
      <c r="DD898" s="18"/>
      <c r="DI898" s="18"/>
      <c r="DJ898" s="18"/>
      <c r="DK898" s="18"/>
      <c r="DL898" s="18"/>
    </row>
    <row r="899" ht="15.75" customHeight="1">
      <c r="E899" s="16"/>
      <c r="L899" s="16"/>
      <c r="M899" s="16"/>
      <c r="T899" s="17"/>
      <c r="X899" s="16"/>
      <c r="Z899" s="18"/>
      <c r="AA899" s="18"/>
      <c r="AB899" s="18"/>
      <c r="AC899" s="18"/>
      <c r="AK899" s="19"/>
      <c r="AR899" s="19"/>
      <c r="AX899" s="19"/>
      <c r="BD899" s="19"/>
      <c r="BJ899" s="19"/>
      <c r="BR899" s="20"/>
      <c r="BT899" s="20"/>
      <c r="BU899" s="20"/>
      <c r="BV899" s="20"/>
      <c r="BW899" s="20"/>
      <c r="BX899" s="20"/>
      <c r="BY899" s="20"/>
      <c r="BZ899" s="16"/>
      <c r="CA899" s="16"/>
      <c r="CB899" s="16"/>
      <c r="CH899" s="18"/>
      <c r="CI899" s="18"/>
      <c r="DC899" s="18"/>
      <c r="DD899" s="18"/>
      <c r="DI899" s="18"/>
      <c r="DJ899" s="18"/>
      <c r="DK899" s="18"/>
      <c r="DL899" s="18"/>
    </row>
    <row r="900" ht="15.75" customHeight="1">
      <c r="E900" s="16"/>
      <c r="L900" s="16"/>
      <c r="M900" s="16"/>
      <c r="T900" s="17"/>
      <c r="X900" s="16"/>
      <c r="Z900" s="18"/>
      <c r="AA900" s="18"/>
      <c r="AB900" s="18"/>
      <c r="AC900" s="18"/>
      <c r="AK900" s="19"/>
      <c r="AR900" s="19"/>
      <c r="AX900" s="19"/>
      <c r="BD900" s="19"/>
      <c r="BJ900" s="19"/>
      <c r="BR900" s="20"/>
      <c r="BT900" s="20"/>
      <c r="BU900" s="20"/>
      <c r="BV900" s="20"/>
      <c r="BW900" s="20"/>
      <c r="BX900" s="20"/>
      <c r="BY900" s="20"/>
      <c r="BZ900" s="16"/>
      <c r="CA900" s="16"/>
      <c r="CB900" s="16"/>
      <c r="CH900" s="18"/>
      <c r="CI900" s="18"/>
      <c r="DC900" s="18"/>
      <c r="DD900" s="18"/>
      <c r="DI900" s="18"/>
      <c r="DJ900" s="18"/>
      <c r="DK900" s="18"/>
      <c r="DL900" s="18"/>
    </row>
    <row r="901" ht="15.75" customHeight="1">
      <c r="E901" s="16"/>
      <c r="L901" s="16"/>
      <c r="M901" s="16"/>
      <c r="T901" s="17"/>
      <c r="X901" s="16"/>
      <c r="Z901" s="18"/>
      <c r="AA901" s="18"/>
      <c r="AB901" s="18"/>
      <c r="AC901" s="18"/>
      <c r="AK901" s="19"/>
      <c r="AR901" s="19"/>
      <c r="AX901" s="19"/>
      <c r="BD901" s="19"/>
      <c r="BJ901" s="19"/>
      <c r="BR901" s="20"/>
      <c r="BT901" s="20"/>
      <c r="BU901" s="20"/>
      <c r="BV901" s="20"/>
      <c r="BW901" s="20"/>
      <c r="BX901" s="20"/>
      <c r="BY901" s="20"/>
      <c r="BZ901" s="16"/>
      <c r="CA901" s="16"/>
      <c r="CB901" s="16"/>
      <c r="CH901" s="18"/>
      <c r="CI901" s="18"/>
      <c r="DC901" s="18"/>
      <c r="DD901" s="18"/>
      <c r="DI901" s="18"/>
      <c r="DJ901" s="18"/>
      <c r="DK901" s="18"/>
      <c r="DL901" s="18"/>
    </row>
    <row r="902" ht="15.75" customHeight="1">
      <c r="E902" s="16"/>
      <c r="L902" s="16"/>
      <c r="M902" s="16"/>
      <c r="T902" s="17"/>
      <c r="X902" s="16"/>
      <c r="Z902" s="18"/>
      <c r="AA902" s="18"/>
      <c r="AB902" s="18"/>
      <c r="AC902" s="18"/>
      <c r="AK902" s="19"/>
      <c r="AR902" s="19"/>
      <c r="AX902" s="19"/>
      <c r="BD902" s="19"/>
      <c r="BJ902" s="19"/>
      <c r="BR902" s="20"/>
      <c r="BT902" s="20"/>
      <c r="BU902" s="20"/>
      <c r="BV902" s="20"/>
      <c r="BW902" s="20"/>
      <c r="BX902" s="20"/>
      <c r="BY902" s="20"/>
      <c r="BZ902" s="16"/>
      <c r="CA902" s="16"/>
      <c r="CB902" s="16"/>
      <c r="CH902" s="18"/>
      <c r="CI902" s="18"/>
      <c r="DC902" s="18"/>
      <c r="DD902" s="18"/>
      <c r="DI902" s="18"/>
      <c r="DJ902" s="18"/>
      <c r="DK902" s="18"/>
      <c r="DL902" s="18"/>
    </row>
    <row r="903" ht="15.75" customHeight="1">
      <c r="E903" s="16"/>
      <c r="L903" s="16"/>
      <c r="M903" s="16"/>
      <c r="T903" s="17"/>
      <c r="X903" s="16"/>
      <c r="Z903" s="18"/>
      <c r="AA903" s="18"/>
      <c r="AB903" s="18"/>
      <c r="AC903" s="18"/>
      <c r="AK903" s="19"/>
      <c r="AR903" s="19"/>
      <c r="AX903" s="19"/>
      <c r="BD903" s="19"/>
      <c r="BJ903" s="19"/>
      <c r="BR903" s="20"/>
      <c r="BT903" s="20"/>
      <c r="BU903" s="20"/>
      <c r="BV903" s="20"/>
      <c r="BW903" s="20"/>
      <c r="BX903" s="20"/>
      <c r="BY903" s="20"/>
      <c r="BZ903" s="16"/>
      <c r="CA903" s="16"/>
      <c r="CB903" s="16"/>
      <c r="CH903" s="18"/>
      <c r="CI903" s="18"/>
      <c r="DC903" s="18"/>
      <c r="DD903" s="18"/>
      <c r="DI903" s="18"/>
      <c r="DJ903" s="18"/>
      <c r="DK903" s="18"/>
      <c r="DL903" s="18"/>
    </row>
    <row r="904" ht="15.75" customHeight="1">
      <c r="E904" s="16"/>
      <c r="L904" s="16"/>
      <c r="M904" s="16"/>
      <c r="T904" s="17"/>
      <c r="X904" s="16"/>
      <c r="Z904" s="18"/>
      <c r="AA904" s="18"/>
      <c r="AB904" s="18"/>
      <c r="AC904" s="18"/>
      <c r="AK904" s="19"/>
      <c r="AR904" s="19"/>
      <c r="AX904" s="19"/>
      <c r="BD904" s="19"/>
      <c r="BJ904" s="19"/>
      <c r="BR904" s="20"/>
      <c r="BT904" s="20"/>
      <c r="BU904" s="20"/>
      <c r="BV904" s="20"/>
      <c r="BW904" s="20"/>
      <c r="BX904" s="20"/>
      <c r="BY904" s="20"/>
      <c r="BZ904" s="16"/>
      <c r="CA904" s="16"/>
      <c r="CB904" s="16"/>
      <c r="CH904" s="18"/>
      <c r="CI904" s="18"/>
      <c r="DC904" s="18"/>
      <c r="DD904" s="18"/>
      <c r="DI904" s="18"/>
      <c r="DJ904" s="18"/>
      <c r="DK904" s="18"/>
      <c r="DL904" s="18"/>
    </row>
    <row r="905" ht="15.75" customHeight="1">
      <c r="E905" s="16"/>
      <c r="L905" s="16"/>
      <c r="M905" s="16"/>
      <c r="T905" s="17"/>
      <c r="X905" s="16"/>
      <c r="Z905" s="18"/>
      <c r="AA905" s="18"/>
      <c r="AB905" s="18"/>
      <c r="AC905" s="18"/>
      <c r="AK905" s="19"/>
      <c r="AR905" s="19"/>
      <c r="AX905" s="19"/>
      <c r="BD905" s="19"/>
      <c r="BJ905" s="19"/>
      <c r="BR905" s="20"/>
      <c r="BT905" s="20"/>
      <c r="BU905" s="20"/>
      <c r="BV905" s="20"/>
      <c r="BW905" s="20"/>
      <c r="BX905" s="20"/>
      <c r="BY905" s="20"/>
      <c r="BZ905" s="16"/>
      <c r="CA905" s="16"/>
      <c r="CB905" s="16"/>
      <c r="CH905" s="18"/>
      <c r="CI905" s="18"/>
      <c r="DC905" s="18"/>
      <c r="DD905" s="18"/>
      <c r="DI905" s="18"/>
      <c r="DJ905" s="18"/>
      <c r="DK905" s="18"/>
      <c r="DL905" s="18"/>
    </row>
    <row r="906" ht="15.75" customHeight="1">
      <c r="E906" s="16"/>
      <c r="L906" s="16"/>
      <c r="M906" s="16"/>
      <c r="T906" s="17"/>
      <c r="X906" s="16"/>
      <c r="Z906" s="18"/>
      <c r="AA906" s="18"/>
      <c r="AB906" s="18"/>
      <c r="AC906" s="18"/>
      <c r="AK906" s="19"/>
      <c r="AR906" s="19"/>
      <c r="AX906" s="19"/>
      <c r="BD906" s="19"/>
      <c r="BJ906" s="19"/>
      <c r="BR906" s="20"/>
      <c r="BT906" s="20"/>
      <c r="BU906" s="20"/>
      <c r="BV906" s="20"/>
      <c r="BW906" s="20"/>
      <c r="BX906" s="20"/>
      <c r="BY906" s="20"/>
      <c r="BZ906" s="16"/>
      <c r="CA906" s="16"/>
      <c r="CB906" s="16"/>
      <c r="CH906" s="18"/>
      <c r="CI906" s="18"/>
      <c r="DC906" s="18"/>
      <c r="DD906" s="18"/>
      <c r="DI906" s="18"/>
      <c r="DJ906" s="18"/>
      <c r="DK906" s="18"/>
      <c r="DL906" s="18"/>
    </row>
    <row r="907" ht="15.75" customHeight="1">
      <c r="E907" s="16"/>
      <c r="L907" s="16"/>
      <c r="M907" s="16"/>
      <c r="T907" s="17"/>
      <c r="X907" s="16"/>
      <c r="Z907" s="18"/>
      <c r="AA907" s="18"/>
      <c r="AB907" s="18"/>
      <c r="AC907" s="18"/>
      <c r="AK907" s="19"/>
      <c r="AR907" s="19"/>
      <c r="AX907" s="19"/>
      <c r="BD907" s="19"/>
      <c r="BJ907" s="19"/>
      <c r="BR907" s="20"/>
      <c r="BT907" s="20"/>
      <c r="BU907" s="20"/>
      <c r="BV907" s="20"/>
      <c r="BW907" s="20"/>
      <c r="BX907" s="20"/>
      <c r="BY907" s="20"/>
      <c r="BZ907" s="16"/>
      <c r="CA907" s="16"/>
      <c r="CB907" s="16"/>
      <c r="CH907" s="18"/>
      <c r="CI907" s="18"/>
      <c r="DC907" s="18"/>
      <c r="DD907" s="18"/>
      <c r="DI907" s="18"/>
      <c r="DJ907" s="18"/>
      <c r="DK907" s="18"/>
      <c r="DL907" s="18"/>
    </row>
    <row r="908" ht="15.75" customHeight="1">
      <c r="E908" s="16"/>
      <c r="L908" s="16"/>
      <c r="M908" s="16"/>
      <c r="T908" s="17"/>
      <c r="X908" s="16"/>
      <c r="Z908" s="18"/>
      <c r="AA908" s="18"/>
      <c r="AB908" s="18"/>
      <c r="AC908" s="18"/>
      <c r="AK908" s="19"/>
      <c r="AR908" s="19"/>
      <c r="AX908" s="19"/>
      <c r="BD908" s="19"/>
      <c r="BJ908" s="19"/>
      <c r="BR908" s="20"/>
      <c r="BT908" s="20"/>
      <c r="BU908" s="20"/>
      <c r="BV908" s="20"/>
      <c r="BW908" s="20"/>
      <c r="BX908" s="20"/>
      <c r="BY908" s="20"/>
      <c r="BZ908" s="16"/>
      <c r="CA908" s="16"/>
      <c r="CB908" s="16"/>
      <c r="CH908" s="18"/>
      <c r="CI908" s="18"/>
      <c r="DC908" s="18"/>
      <c r="DD908" s="18"/>
      <c r="DI908" s="18"/>
      <c r="DJ908" s="18"/>
      <c r="DK908" s="18"/>
      <c r="DL908" s="18"/>
    </row>
    <row r="909" ht="15.75" customHeight="1">
      <c r="E909" s="16"/>
      <c r="L909" s="16"/>
      <c r="M909" s="16"/>
      <c r="T909" s="17"/>
      <c r="X909" s="16"/>
      <c r="Z909" s="18"/>
      <c r="AA909" s="18"/>
      <c r="AB909" s="18"/>
      <c r="AC909" s="18"/>
      <c r="AK909" s="19"/>
      <c r="AR909" s="19"/>
      <c r="AX909" s="19"/>
      <c r="BD909" s="19"/>
      <c r="BJ909" s="19"/>
      <c r="BR909" s="20"/>
      <c r="BT909" s="20"/>
      <c r="BU909" s="20"/>
      <c r="BV909" s="20"/>
      <c r="BW909" s="20"/>
      <c r="BX909" s="20"/>
      <c r="BY909" s="20"/>
      <c r="BZ909" s="16"/>
      <c r="CA909" s="16"/>
      <c r="CB909" s="16"/>
      <c r="CH909" s="18"/>
      <c r="CI909" s="18"/>
      <c r="DC909" s="18"/>
      <c r="DD909" s="18"/>
      <c r="DI909" s="18"/>
      <c r="DJ909" s="18"/>
      <c r="DK909" s="18"/>
      <c r="DL909" s="18"/>
    </row>
    <row r="910" ht="15.75" customHeight="1">
      <c r="E910" s="16"/>
      <c r="L910" s="16"/>
      <c r="M910" s="16"/>
      <c r="T910" s="17"/>
      <c r="X910" s="16"/>
      <c r="Z910" s="18"/>
      <c r="AA910" s="18"/>
      <c r="AB910" s="18"/>
      <c r="AC910" s="18"/>
      <c r="AK910" s="19"/>
      <c r="AR910" s="19"/>
      <c r="AX910" s="19"/>
      <c r="BD910" s="19"/>
      <c r="BJ910" s="19"/>
      <c r="BR910" s="20"/>
      <c r="BT910" s="20"/>
      <c r="BU910" s="20"/>
      <c r="BV910" s="20"/>
      <c r="BW910" s="20"/>
      <c r="BX910" s="20"/>
      <c r="BY910" s="20"/>
      <c r="BZ910" s="16"/>
      <c r="CA910" s="16"/>
      <c r="CB910" s="16"/>
      <c r="CH910" s="18"/>
      <c r="CI910" s="18"/>
      <c r="DC910" s="18"/>
      <c r="DD910" s="18"/>
      <c r="DI910" s="18"/>
      <c r="DJ910" s="18"/>
      <c r="DK910" s="18"/>
      <c r="DL910" s="18"/>
    </row>
    <row r="911" ht="15.75" customHeight="1">
      <c r="E911" s="16"/>
      <c r="L911" s="16"/>
      <c r="M911" s="16"/>
      <c r="T911" s="17"/>
      <c r="X911" s="16"/>
      <c r="Z911" s="18"/>
      <c r="AA911" s="18"/>
      <c r="AB911" s="18"/>
      <c r="AC911" s="18"/>
      <c r="AK911" s="19"/>
      <c r="AR911" s="19"/>
      <c r="AX911" s="19"/>
      <c r="BD911" s="19"/>
      <c r="BJ911" s="19"/>
      <c r="BR911" s="20"/>
      <c r="BT911" s="20"/>
      <c r="BU911" s="20"/>
      <c r="BV911" s="20"/>
      <c r="BW911" s="20"/>
      <c r="BX911" s="20"/>
      <c r="BY911" s="20"/>
      <c r="BZ911" s="16"/>
      <c r="CA911" s="16"/>
      <c r="CB911" s="16"/>
      <c r="CH911" s="18"/>
      <c r="CI911" s="18"/>
      <c r="DC911" s="18"/>
      <c r="DD911" s="18"/>
      <c r="DI911" s="18"/>
      <c r="DJ911" s="18"/>
      <c r="DK911" s="18"/>
      <c r="DL911" s="18"/>
    </row>
    <row r="912" ht="15.75" customHeight="1">
      <c r="E912" s="16"/>
      <c r="L912" s="16"/>
      <c r="M912" s="16"/>
      <c r="T912" s="17"/>
      <c r="X912" s="16"/>
      <c r="Z912" s="18"/>
      <c r="AA912" s="18"/>
      <c r="AB912" s="18"/>
      <c r="AC912" s="18"/>
      <c r="AK912" s="19"/>
      <c r="AR912" s="19"/>
      <c r="AX912" s="19"/>
      <c r="BD912" s="19"/>
      <c r="BJ912" s="19"/>
      <c r="BR912" s="20"/>
      <c r="BT912" s="20"/>
      <c r="BU912" s="20"/>
      <c r="BV912" s="20"/>
      <c r="BW912" s="20"/>
      <c r="BX912" s="20"/>
      <c r="BY912" s="20"/>
      <c r="BZ912" s="16"/>
      <c r="CA912" s="16"/>
      <c r="CB912" s="16"/>
      <c r="CH912" s="18"/>
      <c r="CI912" s="18"/>
      <c r="DC912" s="18"/>
      <c r="DD912" s="18"/>
      <c r="DI912" s="18"/>
      <c r="DJ912" s="18"/>
      <c r="DK912" s="18"/>
      <c r="DL912" s="18"/>
    </row>
    <row r="913" ht="15.75" customHeight="1">
      <c r="E913" s="16"/>
      <c r="L913" s="16"/>
      <c r="M913" s="16"/>
      <c r="T913" s="17"/>
      <c r="X913" s="16"/>
      <c r="Z913" s="18"/>
      <c r="AA913" s="18"/>
      <c r="AB913" s="18"/>
      <c r="AC913" s="18"/>
      <c r="AK913" s="19"/>
      <c r="AR913" s="19"/>
      <c r="AX913" s="19"/>
      <c r="BD913" s="19"/>
      <c r="BJ913" s="19"/>
      <c r="BR913" s="20"/>
      <c r="BT913" s="20"/>
      <c r="BU913" s="20"/>
      <c r="BV913" s="20"/>
      <c r="BW913" s="20"/>
      <c r="BX913" s="20"/>
      <c r="BY913" s="20"/>
      <c r="BZ913" s="16"/>
      <c r="CA913" s="16"/>
      <c r="CB913" s="16"/>
      <c r="CH913" s="18"/>
      <c r="CI913" s="18"/>
      <c r="DC913" s="18"/>
      <c r="DD913" s="18"/>
      <c r="DI913" s="18"/>
      <c r="DJ913" s="18"/>
      <c r="DK913" s="18"/>
      <c r="DL913" s="18"/>
    </row>
    <row r="914" ht="15.75" customHeight="1">
      <c r="E914" s="16"/>
      <c r="L914" s="16"/>
      <c r="M914" s="16"/>
      <c r="T914" s="17"/>
      <c r="X914" s="16"/>
      <c r="Z914" s="18"/>
      <c r="AA914" s="18"/>
      <c r="AB914" s="18"/>
      <c r="AC914" s="18"/>
      <c r="AK914" s="19"/>
      <c r="AR914" s="19"/>
      <c r="AX914" s="19"/>
      <c r="BD914" s="19"/>
      <c r="BJ914" s="19"/>
      <c r="BR914" s="20"/>
      <c r="BT914" s="20"/>
      <c r="BU914" s="20"/>
      <c r="BV914" s="20"/>
      <c r="BW914" s="20"/>
      <c r="BX914" s="20"/>
      <c r="BY914" s="20"/>
      <c r="BZ914" s="16"/>
      <c r="CA914" s="16"/>
      <c r="CB914" s="16"/>
      <c r="CH914" s="18"/>
      <c r="CI914" s="18"/>
      <c r="DC914" s="18"/>
      <c r="DD914" s="18"/>
      <c r="DI914" s="18"/>
      <c r="DJ914" s="18"/>
      <c r="DK914" s="18"/>
      <c r="DL914" s="18"/>
    </row>
    <row r="915" ht="15.75" customHeight="1">
      <c r="E915" s="16"/>
      <c r="L915" s="16"/>
      <c r="M915" s="16"/>
      <c r="T915" s="17"/>
      <c r="X915" s="16"/>
      <c r="Z915" s="18"/>
      <c r="AA915" s="18"/>
      <c r="AB915" s="18"/>
      <c r="AC915" s="18"/>
      <c r="AK915" s="19"/>
      <c r="AR915" s="19"/>
      <c r="AX915" s="19"/>
      <c r="BD915" s="19"/>
      <c r="BJ915" s="19"/>
      <c r="BR915" s="20"/>
      <c r="BT915" s="20"/>
      <c r="BU915" s="20"/>
      <c r="BV915" s="20"/>
      <c r="BW915" s="20"/>
      <c r="BX915" s="20"/>
      <c r="BY915" s="20"/>
      <c r="BZ915" s="16"/>
      <c r="CA915" s="16"/>
      <c r="CB915" s="16"/>
      <c r="CH915" s="18"/>
      <c r="CI915" s="18"/>
      <c r="DC915" s="18"/>
      <c r="DD915" s="18"/>
      <c r="DI915" s="18"/>
      <c r="DJ915" s="18"/>
      <c r="DK915" s="18"/>
      <c r="DL915" s="18"/>
    </row>
    <row r="916" ht="15.75" customHeight="1">
      <c r="E916" s="16"/>
      <c r="L916" s="16"/>
      <c r="M916" s="16"/>
      <c r="T916" s="17"/>
      <c r="X916" s="16"/>
      <c r="Z916" s="18"/>
      <c r="AA916" s="18"/>
      <c r="AB916" s="18"/>
      <c r="AC916" s="18"/>
      <c r="AK916" s="19"/>
      <c r="AR916" s="19"/>
      <c r="AX916" s="19"/>
      <c r="BD916" s="19"/>
      <c r="BJ916" s="19"/>
      <c r="BR916" s="20"/>
      <c r="BT916" s="20"/>
      <c r="BU916" s="20"/>
      <c r="BV916" s="20"/>
      <c r="BW916" s="20"/>
      <c r="BX916" s="20"/>
      <c r="BY916" s="20"/>
      <c r="BZ916" s="16"/>
      <c r="CA916" s="16"/>
      <c r="CB916" s="16"/>
      <c r="CH916" s="18"/>
      <c r="CI916" s="18"/>
      <c r="DC916" s="18"/>
      <c r="DD916" s="18"/>
      <c r="DI916" s="18"/>
      <c r="DJ916" s="18"/>
      <c r="DK916" s="18"/>
      <c r="DL916" s="18"/>
    </row>
    <row r="917" ht="15.75" customHeight="1">
      <c r="E917" s="16"/>
      <c r="L917" s="16"/>
      <c r="M917" s="16"/>
      <c r="T917" s="17"/>
      <c r="X917" s="16"/>
      <c r="Z917" s="18"/>
      <c r="AA917" s="18"/>
      <c r="AB917" s="18"/>
      <c r="AC917" s="18"/>
      <c r="AK917" s="19"/>
      <c r="AR917" s="19"/>
      <c r="AX917" s="19"/>
      <c r="BD917" s="19"/>
      <c r="BJ917" s="19"/>
      <c r="BR917" s="20"/>
      <c r="BT917" s="20"/>
      <c r="BU917" s="20"/>
      <c r="BV917" s="20"/>
      <c r="BW917" s="20"/>
      <c r="BX917" s="20"/>
      <c r="BY917" s="20"/>
      <c r="BZ917" s="16"/>
      <c r="CA917" s="16"/>
      <c r="CB917" s="16"/>
      <c r="CH917" s="18"/>
      <c r="CI917" s="18"/>
      <c r="DC917" s="18"/>
      <c r="DD917" s="18"/>
      <c r="DI917" s="18"/>
      <c r="DJ917" s="18"/>
      <c r="DK917" s="18"/>
      <c r="DL917" s="18"/>
    </row>
    <row r="918" ht="15.75" customHeight="1">
      <c r="E918" s="16"/>
      <c r="L918" s="16"/>
      <c r="M918" s="16"/>
      <c r="T918" s="17"/>
      <c r="X918" s="16"/>
      <c r="Z918" s="18"/>
      <c r="AA918" s="18"/>
      <c r="AB918" s="18"/>
      <c r="AC918" s="18"/>
      <c r="AK918" s="19"/>
      <c r="AR918" s="19"/>
      <c r="AX918" s="19"/>
      <c r="BD918" s="19"/>
      <c r="BJ918" s="19"/>
      <c r="BR918" s="20"/>
      <c r="BT918" s="20"/>
      <c r="BU918" s="20"/>
      <c r="BV918" s="20"/>
      <c r="BW918" s="20"/>
      <c r="BX918" s="20"/>
      <c r="BY918" s="20"/>
      <c r="BZ918" s="16"/>
      <c r="CA918" s="16"/>
      <c r="CB918" s="16"/>
      <c r="CH918" s="18"/>
      <c r="CI918" s="18"/>
      <c r="DC918" s="18"/>
      <c r="DD918" s="18"/>
      <c r="DI918" s="18"/>
      <c r="DJ918" s="18"/>
      <c r="DK918" s="18"/>
      <c r="DL918" s="18"/>
    </row>
    <row r="919" ht="15.75" customHeight="1">
      <c r="E919" s="16"/>
      <c r="L919" s="16"/>
      <c r="M919" s="16"/>
      <c r="T919" s="17"/>
      <c r="X919" s="16"/>
      <c r="Z919" s="18"/>
      <c r="AA919" s="18"/>
      <c r="AB919" s="18"/>
      <c r="AC919" s="18"/>
      <c r="AK919" s="19"/>
      <c r="AR919" s="19"/>
      <c r="AX919" s="19"/>
      <c r="BD919" s="19"/>
      <c r="BJ919" s="19"/>
      <c r="BR919" s="20"/>
      <c r="BT919" s="20"/>
      <c r="BU919" s="20"/>
      <c r="BV919" s="20"/>
      <c r="BW919" s="20"/>
      <c r="BX919" s="20"/>
      <c r="BY919" s="20"/>
      <c r="BZ919" s="16"/>
      <c r="CA919" s="16"/>
      <c r="CB919" s="16"/>
      <c r="CH919" s="18"/>
      <c r="CI919" s="18"/>
      <c r="DC919" s="18"/>
      <c r="DD919" s="18"/>
      <c r="DI919" s="18"/>
      <c r="DJ919" s="18"/>
      <c r="DK919" s="18"/>
      <c r="DL919" s="18"/>
    </row>
    <row r="920" ht="15.75" customHeight="1">
      <c r="E920" s="16"/>
      <c r="L920" s="16"/>
      <c r="M920" s="16"/>
      <c r="T920" s="17"/>
      <c r="X920" s="16"/>
      <c r="Z920" s="18"/>
      <c r="AA920" s="18"/>
      <c r="AB920" s="18"/>
      <c r="AC920" s="18"/>
      <c r="AK920" s="19"/>
      <c r="AR920" s="19"/>
      <c r="AX920" s="19"/>
      <c r="BD920" s="19"/>
      <c r="BJ920" s="19"/>
      <c r="BR920" s="20"/>
      <c r="BT920" s="20"/>
      <c r="BU920" s="20"/>
      <c r="BV920" s="20"/>
      <c r="BW920" s="20"/>
      <c r="BX920" s="20"/>
      <c r="BY920" s="20"/>
      <c r="BZ920" s="16"/>
      <c r="CA920" s="16"/>
      <c r="CB920" s="16"/>
      <c r="CH920" s="18"/>
      <c r="CI920" s="18"/>
      <c r="DC920" s="18"/>
      <c r="DD920" s="18"/>
      <c r="DI920" s="18"/>
      <c r="DJ920" s="18"/>
      <c r="DK920" s="18"/>
      <c r="DL920" s="18"/>
    </row>
    <row r="921" ht="15.75" customHeight="1">
      <c r="E921" s="16"/>
      <c r="L921" s="16"/>
      <c r="M921" s="16"/>
      <c r="T921" s="17"/>
      <c r="X921" s="16"/>
      <c r="Z921" s="18"/>
      <c r="AA921" s="18"/>
      <c r="AB921" s="18"/>
      <c r="AC921" s="18"/>
      <c r="AK921" s="19"/>
      <c r="AR921" s="19"/>
      <c r="AX921" s="19"/>
      <c r="BD921" s="19"/>
      <c r="BJ921" s="19"/>
      <c r="BR921" s="20"/>
      <c r="BT921" s="20"/>
      <c r="BU921" s="20"/>
      <c r="BV921" s="20"/>
      <c r="BW921" s="20"/>
      <c r="BX921" s="20"/>
      <c r="BY921" s="20"/>
      <c r="BZ921" s="16"/>
      <c r="CA921" s="16"/>
      <c r="CB921" s="16"/>
      <c r="CH921" s="18"/>
      <c r="CI921" s="18"/>
      <c r="DC921" s="18"/>
      <c r="DD921" s="18"/>
      <c r="DI921" s="18"/>
      <c r="DJ921" s="18"/>
      <c r="DK921" s="18"/>
      <c r="DL921" s="18"/>
    </row>
    <row r="922" ht="15.75" customHeight="1">
      <c r="E922" s="16"/>
      <c r="L922" s="16"/>
      <c r="M922" s="16"/>
      <c r="T922" s="17"/>
      <c r="X922" s="16"/>
      <c r="Z922" s="18"/>
      <c r="AA922" s="18"/>
      <c r="AB922" s="18"/>
      <c r="AC922" s="18"/>
      <c r="AK922" s="19"/>
      <c r="AR922" s="19"/>
      <c r="AX922" s="19"/>
      <c r="BD922" s="19"/>
      <c r="BJ922" s="19"/>
      <c r="BR922" s="20"/>
      <c r="BT922" s="20"/>
      <c r="BU922" s="20"/>
      <c r="BV922" s="20"/>
      <c r="BW922" s="20"/>
      <c r="BX922" s="20"/>
      <c r="BY922" s="20"/>
      <c r="BZ922" s="16"/>
      <c r="CA922" s="16"/>
      <c r="CB922" s="16"/>
      <c r="CH922" s="18"/>
      <c r="CI922" s="18"/>
      <c r="DC922" s="18"/>
      <c r="DD922" s="18"/>
      <c r="DI922" s="18"/>
      <c r="DJ922" s="18"/>
      <c r="DK922" s="18"/>
      <c r="DL922" s="18"/>
    </row>
    <row r="923" ht="15.75" customHeight="1">
      <c r="E923" s="16"/>
      <c r="L923" s="16"/>
      <c r="M923" s="16"/>
      <c r="T923" s="17"/>
      <c r="X923" s="16"/>
      <c r="Z923" s="18"/>
      <c r="AA923" s="18"/>
      <c r="AB923" s="18"/>
      <c r="AC923" s="18"/>
      <c r="AK923" s="19"/>
      <c r="AR923" s="19"/>
      <c r="AX923" s="19"/>
      <c r="BD923" s="19"/>
      <c r="BJ923" s="19"/>
      <c r="BR923" s="20"/>
      <c r="BT923" s="20"/>
      <c r="BU923" s="20"/>
      <c r="BV923" s="20"/>
      <c r="BW923" s="20"/>
      <c r="BX923" s="20"/>
      <c r="BY923" s="20"/>
      <c r="BZ923" s="16"/>
      <c r="CA923" s="16"/>
      <c r="CB923" s="16"/>
      <c r="CH923" s="18"/>
      <c r="CI923" s="18"/>
      <c r="DC923" s="18"/>
      <c r="DD923" s="18"/>
      <c r="DI923" s="18"/>
      <c r="DJ923" s="18"/>
      <c r="DK923" s="18"/>
      <c r="DL923" s="18"/>
    </row>
    <row r="924" ht="15.75" customHeight="1">
      <c r="E924" s="16"/>
      <c r="L924" s="16"/>
      <c r="M924" s="16"/>
      <c r="T924" s="17"/>
      <c r="X924" s="16"/>
      <c r="Z924" s="18"/>
      <c r="AA924" s="18"/>
      <c r="AB924" s="18"/>
      <c r="AC924" s="18"/>
      <c r="AK924" s="19"/>
      <c r="AR924" s="19"/>
      <c r="AX924" s="19"/>
      <c r="BD924" s="19"/>
      <c r="BJ924" s="19"/>
      <c r="BR924" s="20"/>
      <c r="BT924" s="20"/>
      <c r="BU924" s="20"/>
      <c r="BV924" s="20"/>
      <c r="BW924" s="20"/>
      <c r="BX924" s="20"/>
      <c r="BY924" s="20"/>
      <c r="BZ924" s="16"/>
      <c r="CA924" s="16"/>
      <c r="CB924" s="16"/>
      <c r="CH924" s="18"/>
      <c r="CI924" s="18"/>
      <c r="DC924" s="18"/>
      <c r="DD924" s="18"/>
      <c r="DI924" s="18"/>
      <c r="DJ924" s="18"/>
      <c r="DK924" s="18"/>
      <c r="DL924" s="18"/>
    </row>
    <row r="925" ht="15.75" customHeight="1">
      <c r="E925" s="16"/>
      <c r="L925" s="16"/>
      <c r="M925" s="16"/>
      <c r="T925" s="17"/>
      <c r="X925" s="16"/>
      <c r="Z925" s="18"/>
      <c r="AA925" s="18"/>
      <c r="AB925" s="18"/>
      <c r="AC925" s="18"/>
      <c r="AK925" s="19"/>
      <c r="AR925" s="19"/>
      <c r="AX925" s="19"/>
      <c r="BD925" s="19"/>
      <c r="BJ925" s="19"/>
      <c r="BR925" s="20"/>
      <c r="BT925" s="20"/>
      <c r="BU925" s="20"/>
      <c r="BV925" s="20"/>
      <c r="BW925" s="20"/>
      <c r="BX925" s="20"/>
      <c r="BY925" s="20"/>
      <c r="BZ925" s="16"/>
      <c r="CA925" s="16"/>
      <c r="CB925" s="16"/>
      <c r="CH925" s="18"/>
      <c r="CI925" s="18"/>
      <c r="DC925" s="18"/>
      <c r="DD925" s="18"/>
      <c r="DI925" s="18"/>
      <c r="DJ925" s="18"/>
      <c r="DK925" s="18"/>
      <c r="DL925" s="18"/>
    </row>
    <row r="926" ht="15.75" customHeight="1">
      <c r="E926" s="16"/>
      <c r="L926" s="16"/>
      <c r="M926" s="16"/>
      <c r="T926" s="17"/>
      <c r="X926" s="16"/>
      <c r="Z926" s="18"/>
      <c r="AA926" s="18"/>
      <c r="AB926" s="18"/>
      <c r="AC926" s="18"/>
      <c r="AK926" s="19"/>
      <c r="AR926" s="19"/>
      <c r="AX926" s="19"/>
      <c r="BD926" s="19"/>
      <c r="BJ926" s="19"/>
      <c r="BR926" s="20"/>
      <c r="BT926" s="20"/>
      <c r="BU926" s="20"/>
      <c r="BV926" s="20"/>
      <c r="BW926" s="20"/>
      <c r="BX926" s="20"/>
      <c r="BY926" s="20"/>
      <c r="BZ926" s="16"/>
      <c r="CA926" s="16"/>
      <c r="CB926" s="16"/>
      <c r="CH926" s="18"/>
      <c r="CI926" s="18"/>
      <c r="DC926" s="18"/>
      <c r="DD926" s="18"/>
      <c r="DI926" s="18"/>
      <c r="DJ926" s="18"/>
      <c r="DK926" s="18"/>
      <c r="DL926" s="18"/>
    </row>
    <row r="927" ht="15.75" customHeight="1">
      <c r="E927" s="16"/>
      <c r="L927" s="16"/>
      <c r="M927" s="16"/>
      <c r="T927" s="17"/>
      <c r="X927" s="16"/>
      <c r="Z927" s="18"/>
      <c r="AA927" s="18"/>
      <c r="AB927" s="18"/>
      <c r="AC927" s="18"/>
      <c r="AK927" s="19"/>
      <c r="AR927" s="19"/>
      <c r="AX927" s="19"/>
      <c r="BD927" s="19"/>
      <c r="BJ927" s="19"/>
      <c r="BR927" s="20"/>
      <c r="BT927" s="20"/>
      <c r="BU927" s="20"/>
      <c r="BV927" s="20"/>
      <c r="BW927" s="20"/>
      <c r="BX927" s="20"/>
      <c r="BY927" s="20"/>
      <c r="BZ927" s="16"/>
      <c r="CA927" s="16"/>
      <c r="CB927" s="16"/>
      <c r="CH927" s="18"/>
      <c r="CI927" s="18"/>
      <c r="DC927" s="18"/>
      <c r="DD927" s="18"/>
      <c r="DI927" s="18"/>
      <c r="DJ927" s="18"/>
      <c r="DK927" s="18"/>
      <c r="DL927" s="18"/>
    </row>
    <row r="928" ht="15.75" customHeight="1">
      <c r="E928" s="16"/>
      <c r="L928" s="16"/>
      <c r="M928" s="16"/>
      <c r="T928" s="17"/>
      <c r="X928" s="16"/>
      <c r="Z928" s="18"/>
      <c r="AA928" s="18"/>
      <c r="AB928" s="18"/>
      <c r="AC928" s="18"/>
      <c r="AK928" s="19"/>
      <c r="AR928" s="19"/>
      <c r="AX928" s="19"/>
      <c r="BD928" s="19"/>
      <c r="BJ928" s="19"/>
      <c r="BR928" s="20"/>
      <c r="BT928" s="20"/>
      <c r="BU928" s="20"/>
      <c r="BV928" s="20"/>
      <c r="BW928" s="20"/>
      <c r="BX928" s="20"/>
      <c r="BY928" s="20"/>
      <c r="BZ928" s="16"/>
      <c r="CA928" s="16"/>
      <c r="CB928" s="16"/>
      <c r="CH928" s="18"/>
      <c r="CI928" s="18"/>
      <c r="DC928" s="18"/>
      <c r="DD928" s="18"/>
      <c r="DI928" s="18"/>
      <c r="DJ928" s="18"/>
      <c r="DK928" s="18"/>
      <c r="DL928" s="18"/>
    </row>
    <row r="929" ht="15.75" customHeight="1">
      <c r="E929" s="16"/>
      <c r="L929" s="16"/>
      <c r="M929" s="16"/>
      <c r="T929" s="17"/>
      <c r="X929" s="16"/>
      <c r="Z929" s="18"/>
      <c r="AA929" s="18"/>
      <c r="AB929" s="18"/>
      <c r="AC929" s="18"/>
      <c r="AK929" s="19"/>
      <c r="AR929" s="19"/>
      <c r="AX929" s="19"/>
      <c r="BD929" s="19"/>
      <c r="BJ929" s="19"/>
      <c r="BR929" s="20"/>
      <c r="BT929" s="20"/>
      <c r="BU929" s="20"/>
      <c r="BV929" s="20"/>
      <c r="BW929" s="20"/>
      <c r="BX929" s="20"/>
      <c r="BY929" s="20"/>
      <c r="BZ929" s="16"/>
      <c r="CA929" s="16"/>
      <c r="CB929" s="16"/>
      <c r="CH929" s="18"/>
      <c r="CI929" s="18"/>
      <c r="DC929" s="18"/>
      <c r="DD929" s="18"/>
      <c r="DI929" s="18"/>
      <c r="DJ929" s="18"/>
      <c r="DK929" s="18"/>
      <c r="DL929" s="18"/>
    </row>
    <row r="930" ht="15.75" customHeight="1">
      <c r="E930" s="16"/>
      <c r="L930" s="16"/>
      <c r="M930" s="16"/>
      <c r="T930" s="17"/>
      <c r="X930" s="16"/>
      <c r="Z930" s="18"/>
      <c r="AA930" s="18"/>
      <c r="AB930" s="18"/>
      <c r="AC930" s="18"/>
      <c r="AK930" s="19"/>
      <c r="AR930" s="19"/>
      <c r="AX930" s="19"/>
      <c r="BD930" s="19"/>
      <c r="BJ930" s="19"/>
      <c r="BR930" s="20"/>
      <c r="BT930" s="20"/>
      <c r="BU930" s="20"/>
      <c r="BV930" s="20"/>
      <c r="BW930" s="20"/>
      <c r="BX930" s="20"/>
      <c r="BY930" s="20"/>
      <c r="BZ930" s="16"/>
      <c r="CA930" s="16"/>
      <c r="CB930" s="16"/>
      <c r="CH930" s="18"/>
      <c r="CI930" s="18"/>
      <c r="DC930" s="18"/>
      <c r="DD930" s="18"/>
      <c r="DI930" s="18"/>
      <c r="DJ930" s="18"/>
      <c r="DK930" s="18"/>
      <c r="DL930" s="18"/>
    </row>
    <row r="931" ht="15.75" customHeight="1">
      <c r="E931" s="16"/>
      <c r="L931" s="16"/>
      <c r="M931" s="16"/>
      <c r="T931" s="17"/>
      <c r="X931" s="16"/>
      <c r="Z931" s="18"/>
      <c r="AA931" s="18"/>
      <c r="AB931" s="18"/>
      <c r="AC931" s="18"/>
      <c r="AK931" s="19"/>
      <c r="AR931" s="19"/>
      <c r="AX931" s="19"/>
      <c r="BD931" s="19"/>
      <c r="BJ931" s="19"/>
      <c r="BR931" s="20"/>
      <c r="BT931" s="20"/>
      <c r="BU931" s="20"/>
      <c r="BV931" s="20"/>
      <c r="BW931" s="20"/>
      <c r="BX931" s="20"/>
      <c r="BY931" s="20"/>
      <c r="BZ931" s="16"/>
      <c r="CA931" s="16"/>
      <c r="CB931" s="16"/>
      <c r="CH931" s="18"/>
      <c r="CI931" s="18"/>
      <c r="DC931" s="18"/>
      <c r="DD931" s="18"/>
      <c r="DI931" s="18"/>
      <c r="DJ931" s="18"/>
      <c r="DK931" s="18"/>
      <c r="DL931" s="18"/>
    </row>
    <row r="932" ht="15.75" customHeight="1">
      <c r="E932" s="16"/>
      <c r="L932" s="16"/>
      <c r="M932" s="16"/>
      <c r="T932" s="17"/>
      <c r="X932" s="16"/>
      <c r="Z932" s="18"/>
      <c r="AA932" s="18"/>
      <c r="AB932" s="18"/>
      <c r="AC932" s="18"/>
      <c r="AK932" s="19"/>
      <c r="AR932" s="19"/>
      <c r="AX932" s="19"/>
      <c r="BD932" s="19"/>
      <c r="BJ932" s="19"/>
      <c r="BR932" s="20"/>
      <c r="BT932" s="20"/>
      <c r="BU932" s="20"/>
      <c r="BV932" s="20"/>
      <c r="BW932" s="20"/>
      <c r="BX932" s="20"/>
      <c r="BY932" s="20"/>
      <c r="BZ932" s="16"/>
      <c r="CA932" s="16"/>
      <c r="CB932" s="16"/>
      <c r="CH932" s="18"/>
      <c r="CI932" s="18"/>
      <c r="DC932" s="18"/>
      <c r="DD932" s="18"/>
      <c r="DI932" s="18"/>
      <c r="DJ932" s="18"/>
      <c r="DK932" s="18"/>
      <c r="DL932" s="18"/>
    </row>
    <row r="933" ht="15.75" customHeight="1">
      <c r="E933" s="16"/>
      <c r="L933" s="16"/>
      <c r="M933" s="16"/>
      <c r="T933" s="17"/>
      <c r="X933" s="16"/>
      <c r="Z933" s="18"/>
      <c r="AA933" s="18"/>
      <c r="AB933" s="18"/>
      <c r="AC933" s="18"/>
      <c r="AK933" s="19"/>
      <c r="AR933" s="19"/>
      <c r="AX933" s="19"/>
      <c r="BD933" s="19"/>
      <c r="BJ933" s="19"/>
      <c r="BR933" s="20"/>
      <c r="BT933" s="20"/>
      <c r="BU933" s="20"/>
      <c r="BV933" s="20"/>
      <c r="BW933" s="20"/>
      <c r="BX933" s="20"/>
      <c r="BY933" s="20"/>
      <c r="BZ933" s="16"/>
      <c r="CA933" s="16"/>
      <c r="CB933" s="16"/>
      <c r="CH933" s="18"/>
      <c r="CI933" s="18"/>
      <c r="DC933" s="18"/>
      <c r="DD933" s="18"/>
      <c r="DI933" s="18"/>
      <c r="DJ933" s="18"/>
      <c r="DK933" s="18"/>
      <c r="DL933" s="18"/>
    </row>
    <row r="934" ht="15.75" customHeight="1">
      <c r="E934" s="16"/>
      <c r="L934" s="16"/>
      <c r="M934" s="16"/>
      <c r="T934" s="17"/>
      <c r="X934" s="16"/>
      <c r="Z934" s="18"/>
      <c r="AA934" s="18"/>
      <c r="AB934" s="18"/>
      <c r="AC934" s="18"/>
      <c r="AK934" s="19"/>
      <c r="AR934" s="19"/>
      <c r="AX934" s="19"/>
      <c r="BD934" s="19"/>
      <c r="BJ934" s="19"/>
      <c r="BR934" s="20"/>
      <c r="BT934" s="20"/>
      <c r="BU934" s="20"/>
      <c r="BV934" s="20"/>
      <c r="BW934" s="20"/>
      <c r="BX934" s="20"/>
      <c r="BY934" s="20"/>
      <c r="BZ934" s="16"/>
      <c r="CA934" s="16"/>
      <c r="CB934" s="16"/>
      <c r="CH934" s="18"/>
      <c r="CI934" s="18"/>
      <c r="DC934" s="18"/>
      <c r="DD934" s="18"/>
      <c r="DI934" s="18"/>
      <c r="DJ934" s="18"/>
      <c r="DK934" s="18"/>
      <c r="DL934" s="18"/>
    </row>
    <row r="935" ht="15.75" customHeight="1">
      <c r="E935" s="16"/>
      <c r="L935" s="16"/>
      <c r="M935" s="16"/>
      <c r="T935" s="17"/>
      <c r="X935" s="16"/>
      <c r="Z935" s="18"/>
      <c r="AA935" s="18"/>
      <c r="AB935" s="18"/>
      <c r="AC935" s="18"/>
      <c r="AK935" s="19"/>
      <c r="AR935" s="19"/>
      <c r="AX935" s="19"/>
      <c r="BD935" s="19"/>
      <c r="BJ935" s="19"/>
      <c r="BR935" s="20"/>
      <c r="BT935" s="20"/>
      <c r="BU935" s="20"/>
      <c r="BV935" s="20"/>
      <c r="BW935" s="20"/>
      <c r="BX935" s="20"/>
      <c r="BY935" s="20"/>
      <c r="BZ935" s="16"/>
      <c r="CA935" s="16"/>
      <c r="CB935" s="16"/>
      <c r="CH935" s="18"/>
      <c r="CI935" s="18"/>
      <c r="DC935" s="18"/>
      <c r="DD935" s="18"/>
      <c r="DI935" s="18"/>
      <c r="DJ935" s="18"/>
      <c r="DK935" s="18"/>
      <c r="DL935" s="18"/>
    </row>
    <row r="936" ht="15.75" customHeight="1">
      <c r="E936" s="16"/>
      <c r="L936" s="16"/>
      <c r="M936" s="16"/>
      <c r="T936" s="17"/>
      <c r="X936" s="16"/>
      <c r="Z936" s="18"/>
      <c r="AA936" s="18"/>
      <c r="AB936" s="18"/>
      <c r="AC936" s="18"/>
      <c r="AK936" s="19"/>
      <c r="AR936" s="19"/>
      <c r="AX936" s="19"/>
      <c r="BD936" s="19"/>
      <c r="BJ936" s="19"/>
      <c r="BR936" s="20"/>
      <c r="BT936" s="20"/>
      <c r="BU936" s="20"/>
      <c r="BV936" s="20"/>
      <c r="BW936" s="20"/>
      <c r="BX936" s="20"/>
      <c r="BY936" s="20"/>
      <c r="BZ936" s="16"/>
      <c r="CA936" s="16"/>
      <c r="CB936" s="16"/>
      <c r="CH936" s="18"/>
      <c r="CI936" s="18"/>
      <c r="DC936" s="18"/>
      <c r="DD936" s="18"/>
      <c r="DI936" s="18"/>
      <c r="DJ936" s="18"/>
      <c r="DK936" s="18"/>
      <c r="DL936" s="18"/>
    </row>
    <row r="937" ht="15.75" customHeight="1">
      <c r="E937" s="16"/>
      <c r="L937" s="16"/>
      <c r="M937" s="16"/>
      <c r="T937" s="17"/>
      <c r="X937" s="16"/>
      <c r="Z937" s="18"/>
      <c r="AA937" s="18"/>
      <c r="AB937" s="18"/>
      <c r="AC937" s="18"/>
      <c r="AK937" s="19"/>
      <c r="AR937" s="19"/>
      <c r="AX937" s="19"/>
      <c r="BD937" s="19"/>
      <c r="BJ937" s="19"/>
      <c r="BR937" s="20"/>
      <c r="BT937" s="20"/>
      <c r="BU937" s="20"/>
      <c r="BV937" s="20"/>
      <c r="BW937" s="20"/>
      <c r="BX937" s="20"/>
      <c r="BY937" s="20"/>
      <c r="BZ937" s="16"/>
      <c r="CA937" s="16"/>
      <c r="CB937" s="16"/>
      <c r="CH937" s="18"/>
      <c r="CI937" s="18"/>
      <c r="DC937" s="18"/>
      <c r="DD937" s="18"/>
      <c r="DI937" s="18"/>
      <c r="DJ937" s="18"/>
      <c r="DK937" s="18"/>
      <c r="DL937" s="18"/>
    </row>
    <row r="938" ht="15.75" customHeight="1">
      <c r="E938" s="16"/>
      <c r="L938" s="16"/>
      <c r="M938" s="16"/>
      <c r="T938" s="17"/>
      <c r="X938" s="16"/>
      <c r="Z938" s="18"/>
      <c r="AA938" s="18"/>
      <c r="AB938" s="18"/>
      <c r="AC938" s="18"/>
      <c r="AK938" s="19"/>
      <c r="AR938" s="19"/>
      <c r="AX938" s="19"/>
      <c r="BD938" s="19"/>
      <c r="BJ938" s="19"/>
      <c r="BR938" s="20"/>
      <c r="BT938" s="20"/>
      <c r="BU938" s="20"/>
      <c r="BV938" s="20"/>
      <c r="BW938" s="20"/>
      <c r="BX938" s="20"/>
      <c r="BY938" s="20"/>
      <c r="BZ938" s="16"/>
      <c r="CA938" s="16"/>
      <c r="CB938" s="16"/>
      <c r="CH938" s="18"/>
      <c r="CI938" s="18"/>
      <c r="DC938" s="18"/>
      <c r="DD938" s="18"/>
      <c r="DI938" s="18"/>
      <c r="DJ938" s="18"/>
      <c r="DK938" s="18"/>
      <c r="DL938" s="18"/>
    </row>
    <row r="939" ht="15.75" customHeight="1">
      <c r="E939" s="16"/>
      <c r="L939" s="16"/>
      <c r="M939" s="16"/>
      <c r="T939" s="17"/>
      <c r="X939" s="16"/>
      <c r="Z939" s="18"/>
      <c r="AA939" s="18"/>
      <c r="AB939" s="18"/>
      <c r="AC939" s="18"/>
      <c r="AK939" s="19"/>
      <c r="AR939" s="19"/>
      <c r="AX939" s="19"/>
      <c r="BD939" s="19"/>
      <c r="BJ939" s="19"/>
      <c r="BR939" s="20"/>
      <c r="BT939" s="20"/>
      <c r="BU939" s="20"/>
      <c r="BV939" s="20"/>
      <c r="BW939" s="20"/>
      <c r="BX939" s="20"/>
      <c r="BY939" s="20"/>
      <c r="BZ939" s="16"/>
      <c r="CA939" s="16"/>
      <c r="CB939" s="16"/>
      <c r="CH939" s="18"/>
      <c r="CI939" s="18"/>
      <c r="DC939" s="18"/>
      <c r="DD939" s="18"/>
      <c r="DI939" s="18"/>
      <c r="DJ939" s="18"/>
      <c r="DK939" s="18"/>
      <c r="DL939" s="18"/>
    </row>
    <row r="940" ht="15.75" customHeight="1">
      <c r="E940" s="16"/>
      <c r="L940" s="16"/>
      <c r="M940" s="16"/>
      <c r="T940" s="17"/>
      <c r="X940" s="16"/>
      <c r="Z940" s="18"/>
      <c r="AA940" s="18"/>
      <c r="AB940" s="18"/>
      <c r="AC940" s="18"/>
      <c r="AK940" s="19"/>
      <c r="AR940" s="19"/>
      <c r="AX940" s="19"/>
      <c r="BD940" s="19"/>
      <c r="BJ940" s="19"/>
      <c r="BR940" s="20"/>
      <c r="BT940" s="20"/>
      <c r="BU940" s="20"/>
      <c r="BV940" s="20"/>
      <c r="BW940" s="20"/>
      <c r="BX940" s="20"/>
      <c r="BY940" s="20"/>
      <c r="BZ940" s="16"/>
      <c r="CA940" s="16"/>
      <c r="CB940" s="16"/>
      <c r="CH940" s="18"/>
      <c r="CI940" s="18"/>
      <c r="DC940" s="18"/>
      <c r="DD940" s="18"/>
      <c r="DI940" s="18"/>
      <c r="DJ940" s="18"/>
      <c r="DK940" s="18"/>
      <c r="DL940" s="18"/>
    </row>
    <row r="941" ht="15.75" customHeight="1">
      <c r="E941" s="16"/>
      <c r="L941" s="16"/>
      <c r="M941" s="16"/>
      <c r="T941" s="17"/>
      <c r="X941" s="16"/>
      <c r="Z941" s="18"/>
      <c r="AA941" s="18"/>
      <c r="AB941" s="18"/>
      <c r="AC941" s="18"/>
      <c r="AK941" s="19"/>
      <c r="AR941" s="19"/>
      <c r="AX941" s="19"/>
      <c r="BD941" s="19"/>
      <c r="BJ941" s="19"/>
      <c r="BR941" s="20"/>
      <c r="BT941" s="20"/>
      <c r="BU941" s="20"/>
      <c r="BV941" s="20"/>
      <c r="BW941" s="20"/>
      <c r="BX941" s="20"/>
      <c r="BY941" s="20"/>
      <c r="BZ941" s="16"/>
      <c r="CA941" s="16"/>
      <c r="CB941" s="16"/>
      <c r="CH941" s="18"/>
      <c r="CI941" s="18"/>
      <c r="DC941" s="18"/>
      <c r="DD941" s="18"/>
      <c r="DI941" s="18"/>
      <c r="DJ941" s="18"/>
      <c r="DK941" s="18"/>
      <c r="DL941" s="18"/>
    </row>
    <row r="942" ht="15.75" customHeight="1">
      <c r="E942" s="16"/>
      <c r="L942" s="16"/>
      <c r="M942" s="16"/>
      <c r="T942" s="17"/>
      <c r="X942" s="16"/>
      <c r="Z942" s="18"/>
      <c r="AA942" s="18"/>
      <c r="AB942" s="18"/>
      <c r="AC942" s="18"/>
      <c r="AK942" s="19"/>
      <c r="AR942" s="19"/>
      <c r="AX942" s="19"/>
      <c r="BD942" s="19"/>
      <c r="BJ942" s="19"/>
      <c r="BR942" s="20"/>
      <c r="BT942" s="20"/>
      <c r="BU942" s="20"/>
      <c r="BV942" s="20"/>
      <c r="BW942" s="20"/>
      <c r="BX942" s="20"/>
      <c r="BY942" s="20"/>
      <c r="BZ942" s="16"/>
      <c r="CA942" s="16"/>
      <c r="CB942" s="16"/>
      <c r="CH942" s="18"/>
      <c r="CI942" s="18"/>
      <c r="DC942" s="18"/>
      <c r="DD942" s="18"/>
      <c r="DI942" s="18"/>
      <c r="DJ942" s="18"/>
      <c r="DK942" s="18"/>
      <c r="DL942" s="18"/>
    </row>
    <row r="943" ht="15.75" customHeight="1">
      <c r="E943" s="16"/>
      <c r="L943" s="16"/>
      <c r="M943" s="16"/>
      <c r="T943" s="17"/>
      <c r="X943" s="16"/>
      <c r="Z943" s="18"/>
      <c r="AA943" s="18"/>
      <c r="AB943" s="18"/>
      <c r="AC943" s="18"/>
      <c r="AK943" s="19"/>
      <c r="AR943" s="19"/>
      <c r="AX943" s="19"/>
      <c r="BD943" s="19"/>
      <c r="BJ943" s="19"/>
      <c r="BR943" s="20"/>
      <c r="BT943" s="20"/>
      <c r="BU943" s="20"/>
      <c r="BV943" s="20"/>
      <c r="BW943" s="20"/>
      <c r="BX943" s="20"/>
      <c r="BY943" s="20"/>
      <c r="BZ943" s="16"/>
      <c r="CA943" s="16"/>
      <c r="CB943" s="16"/>
      <c r="CH943" s="18"/>
      <c r="CI943" s="18"/>
      <c r="DC943" s="18"/>
      <c r="DD943" s="18"/>
      <c r="DI943" s="18"/>
      <c r="DJ943" s="18"/>
      <c r="DK943" s="18"/>
      <c r="DL943" s="18"/>
    </row>
    <row r="944" ht="15.75" customHeight="1">
      <c r="E944" s="16"/>
      <c r="L944" s="16"/>
      <c r="M944" s="16"/>
      <c r="T944" s="17"/>
      <c r="X944" s="16"/>
      <c r="Z944" s="18"/>
      <c r="AA944" s="18"/>
      <c r="AB944" s="18"/>
      <c r="AC944" s="18"/>
      <c r="AK944" s="19"/>
      <c r="AR944" s="19"/>
      <c r="AX944" s="19"/>
      <c r="BD944" s="19"/>
      <c r="BJ944" s="19"/>
      <c r="BR944" s="20"/>
      <c r="BT944" s="20"/>
      <c r="BU944" s="20"/>
      <c r="BV944" s="20"/>
      <c r="BW944" s="20"/>
      <c r="BX944" s="20"/>
      <c r="BY944" s="20"/>
      <c r="BZ944" s="16"/>
      <c r="CA944" s="16"/>
      <c r="CB944" s="16"/>
      <c r="CH944" s="18"/>
      <c r="CI944" s="18"/>
      <c r="DC944" s="18"/>
      <c r="DD944" s="18"/>
      <c r="DI944" s="18"/>
      <c r="DJ944" s="18"/>
      <c r="DK944" s="18"/>
      <c r="DL944" s="18"/>
    </row>
    <row r="945" ht="15.75" customHeight="1">
      <c r="E945" s="16"/>
      <c r="L945" s="16"/>
      <c r="M945" s="16"/>
      <c r="T945" s="17"/>
      <c r="X945" s="16"/>
      <c r="Z945" s="18"/>
      <c r="AA945" s="18"/>
      <c r="AB945" s="18"/>
      <c r="AC945" s="18"/>
      <c r="AK945" s="19"/>
      <c r="AR945" s="19"/>
      <c r="AX945" s="19"/>
      <c r="BD945" s="19"/>
      <c r="BJ945" s="19"/>
      <c r="BR945" s="20"/>
      <c r="BT945" s="20"/>
      <c r="BU945" s="20"/>
      <c r="BV945" s="20"/>
      <c r="BW945" s="20"/>
      <c r="BX945" s="20"/>
      <c r="BY945" s="20"/>
      <c r="BZ945" s="16"/>
      <c r="CA945" s="16"/>
      <c r="CB945" s="16"/>
      <c r="CH945" s="18"/>
      <c r="CI945" s="18"/>
      <c r="DC945" s="18"/>
      <c r="DD945" s="18"/>
      <c r="DI945" s="18"/>
      <c r="DJ945" s="18"/>
      <c r="DK945" s="18"/>
      <c r="DL945" s="18"/>
    </row>
    <row r="946" ht="15.75" customHeight="1">
      <c r="E946" s="16"/>
      <c r="L946" s="16"/>
      <c r="M946" s="16"/>
      <c r="T946" s="17"/>
      <c r="X946" s="16"/>
      <c r="Z946" s="18"/>
      <c r="AA946" s="18"/>
      <c r="AB946" s="18"/>
      <c r="AC946" s="18"/>
      <c r="AK946" s="19"/>
      <c r="AR946" s="19"/>
      <c r="AX946" s="19"/>
      <c r="BD946" s="19"/>
      <c r="BJ946" s="19"/>
      <c r="BR946" s="20"/>
      <c r="BT946" s="20"/>
      <c r="BU946" s="20"/>
      <c r="BV946" s="20"/>
      <c r="BW946" s="20"/>
      <c r="BX946" s="20"/>
      <c r="BY946" s="20"/>
      <c r="BZ946" s="16"/>
      <c r="CA946" s="16"/>
      <c r="CB946" s="16"/>
      <c r="CH946" s="18"/>
      <c r="CI946" s="18"/>
      <c r="DC946" s="18"/>
      <c r="DD946" s="18"/>
      <c r="DI946" s="18"/>
      <c r="DJ946" s="18"/>
      <c r="DK946" s="18"/>
      <c r="DL946" s="18"/>
    </row>
    <row r="947" ht="15.75" customHeight="1">
      <c r="E947" s="16"/>
      <c r="L947" s="16"/>
      <c r="M947" s="16"/>
      <c r="T947" s="17"/>
      <c r="X947" s="16"/>
      <c r="Z947" s="18"/>
      <c r="AA947" s="18"/>
      <c r="AB947" s="18"/>
      <c r="AC947" s="18"/>
      <c r="AK947" s="19"/>
      <c r="AR947" s="19"/>
      <c r="AX947" s="19"/>
      <c r="BD947" s="19"/>
      <c r="BJ947" s="19"/>
      <c r="BR947" s="20"/>
      <c r="BT947" s="20"/>
      <c r="BU947" s="20"/>
      <c r="BV947" s="20"/>
      <c r="BW947" s="20"/>
      <c r="BX947" s="20"/>
      <c r="BY947" s="20"/>
      <c r="BZ947" s="16"/>
      <c r="CA947" s="16"/>
      <c r="CB947" s="16"/>
      <c r="CH947" s="18"/>
      <c r="CI947" s="18"/>
      <c r="DC947" s="18"/>
      <c r="DD947" s="18"/>
      <c r="DI947" s="18"/>
      <c r="DJ947" s="18"/>
      <c r="DK947" s="18"/>
      <c r="DL947" s="18"/>
    </row>
    <row r="948" ht="15.75" customHeight="1">
      <c r="E948" s="16"/>
      <c r="L948" s="16"/>
      <c r="M948" s="16"/>
      <c r="T948" s="17"/>
      <c r="X948" s="16"/>
      <c r="Z948" s="18"/>
      <c r="AA948" s="18"/>
      <c r="AB948" s="18"/>
      <c r="AC948" s="18"/>
      <c r="AK948" s="19"/>
      <c r="AR948" s="19"/>
      <c r="AX948" s="19"/>
      <c r="BD948" s="19"/>
      <c r="BJ948" s="19"/>
      <c r="BR948" s="20"/>
      <c r="BT948" s="20"/>
      <c r="BU948" s="20"/>
      <c r="BV948" s="20"/>
      <c r="BW948" s="20"/>
      <c r="BX948" s="20"/>
      <c r="BY948" s="20"/>
      <c r="BZ948" s="16"/>
      <c r="CA948" s="16"/>
      <c r="CB948" s="16"/>
      <c r="CH948" s="18"/>
      <c r="CI948" s="18"/>
      <c r="DC948" s="18"/>
      <c r="DD948" s="18"/>
      <c r="DI948" s="18"/>
      <c r="DJ948" s="18"/>
      <c r="DK948" s="18"/>
      <c r="DL948" s="18"/>
    </row>
    <row r="949" ht="15.75" customHeight="1">
      <c r="E949" s="16"/>
      <c r="L949" s="16"/>
      <c r="M949" s="16"/>
      <c r="T949" s="17"/>
      <c r="X949" s="16"/>
      <c r="Z949" s="18"/>
      <c r="AA949" s="18"/>
      <c r="AB949" s="18"/>
      <c r="AC949" s="18"/>
      <c r="AK949" s="19"/>
      <c r="AR949" s="19"/>
      <c r="AX949" s="19"/>
      <c r="BD949" s="19"/>
      <c r="BJ949" s="19"/>
      <c r="BR949" s="20"/>
      <c r="BT949" s="20"/>
      <c r="BU949" s="20"/>
      <c r="BV949" s="20"/>
      <c r="BW949" s="20"/>
      <c r="BX949" s="20"/>
      <c r="BY949" s="20"/>
      <c r="BZ949" s="16"/>
      <c r="CA949" s="16"/>
      <c r="CB949" s="16"/>
      <c r="CH949" s="18"/>
      <c r="CI949" s="18"/>
      <c r="DC949" s="18"/>
      <c r="DD949" s="18"/>
      <c r="DI949" s="18"/>
      <c r="DJ949" s="18"/>
      <c r="DK949" s="18"/>
      <c r="DL949" s="18"/>
    </row>
    <row r="950" ht="15.75" customHeight="1">
      <c r="E950" s="16"/>
      <c r="L950" s="16"/>
      <c r="M950" s="16"/>
      <c r="T950" s="17"/>
      <c r="X950" s="16"/>
      <c r="Z950" s="18"/>
      <c r="AA950" s="18"/>
      <c r="AB950" s="18"/>
      <c r="AC950" s="18"/>
      <c r="AK950" s="19"/>
      <c r="AR950" s="19"/>
      <c r="AX950" s="19"/>
      <c r="BD950" s="19"/>
      <c r="BJ950" s="19"/>
      <c r="BR950" s="20"/>
      <c r="BT950" s="20"/>
      <c r="BU950" s="20"/>
      <c r="BV950" s="20"/>
      <c r="BW950" s="20"/>
      <c r="BX950" s="20"/>
      <c r="BY950" s="20"/>
      <c r="BZ950" s="16"/>
      <c r="CA950" s="16"/>
      <c r="CB950" s="16"/>
      <c r="CH950" s="18"/>
      <c r="CI950" s="18"/>
      <c r="DC950" s="18"/>
      <c r="DD950" s="18"/>
      <c r="DI950" s="18"/>
      <c r="DJ950" s="18"/>
      <c r="DK950" s="18"/>
      <c r="DL950" s="18"/>
    </row>
    <row r="951" ht="15.75" customHeight="1">
      <c r="E951" s="16"/>
      <c r="L951" s="16"/>
      <c r="M951" s="16"/>
      <c r="T951" s="17"/>
      <c r="X951" s="16"/>
      <c r="Z951" s="18"/>
      <c r="AA951" s="18"/>
      <c r="AB951" s="18"/>
      <c r="AC951" s="18"/>
      <c r="AK951" s="19"/>
      <c r="AR951" s="19"/>
      <c r="AX951" s="19"/>
      <c r="BD951" s="19"/>
      <c r="BJ951" s="19"/>
      <c r="BR951" s="20"/>
      <c r="BT951" s="20"/>
      <c r="BU951" s="20"/>
      <c r="BV951" s="20"/>
      <c r="BW951" s="20"/>
      <c r="BX951" s="20"/>
      <c r="BY951" s="20"/>
      <c r="BZ951" s="16"/>
      <c r="CA951" s="16"/>
      <c r="CB951" s="16"/>
      <c r="CH951" s="18"/>
      <c r="CI951" s="18"/>
      <c r="DC951" s="18"/>
      <c r="DD951" s="18"/>
      <c r="DI951" s="18"/>
      <c r="DJ951" s="18"/>
      <c r="DK951" s="18"/>
      <c r="DL951" s="18"/>
    </row>
    <row r="952" ht="15.75" customHeight="1">
      <c r="E952" s="16"/>
      <c r="L952" s="16"/>
      <c r="M952" s="16"/>
      <c r="T952" s="17"/>
      <c r="X952" s="16"/>
      <c r="Z952" s="18"/>
      <c r="AA952" s="18"/>
      <c r="AB952" s="18"/>
      <c r="AC952" s="18"/>
      <c r="AK952" s="19"/>
      <c r="AR952" s="19"/>
      <c r="AX952" s="19"/>
      <c r="BD952" s="19"/>
      <c r="BJ952" s="19"/>
      <c r="BR952" s="20"/>
      <c r="BT952" s="20"/>
      <c r="BU952" s="20"/>
      <c r="BV952" s="20"/>
      <c r="BW952" s="20"/>
      <c r="BX952" s="20"/>
      <c r="BY952" s="20"/>
      <c r="BZ952" s="16"/>
      <c r="CA952" s="16"/>
      <c r="CB952" s="16"/>
      <c r="CH952" s="18"/>
      <c r="CI952" s="18"/>
      <c r="DC952" s="18"/>
      <c r="DD952" s="18"/>
      <c r="DI952" s="18"/>
      <c r="DJ952" s="18"/>
      <c r="DK952" s="18"/>
      <c r="DL952" s="18"/>
    </row>
    <row r="953" ht="15.75" customHeight="1">
      <c r="E953" s="16"/>
      <c r="L953" s="16"/>
      <c r="M953" s="16"/>
      <c r="T953" s="17"/>
      <c r="X953" s="16"/>
      <c r="Z953" s="18"/>
      <c r="AA953" s="18"/>
      <c r="AB953" s="18"/>
      <c r="AC953" s="18"/>
      <c r="AK953" s="19"/>
      <c r="AR953" s="19"/>
      <c r="AX953" s="19"/>
      <c r="BD953" s="19"/>
      <c r="BJ953" s="19"/>
      <c r="BR953" s="20"/>
      <c r="BT953" s="20"/>
      <c r="BU953" s="20"/>
      <c r="BV953" s="20"/>
      <c r="BW953" s="20"/>
      <c r="BX953" s="20"/>
      <c r="BY953" s="20"/>
      <c r="BZ953" s="16"/>
      <c r="CA953" s="16"/>
      <c r="CB953" s="16"/>
      <c r="CH953" s="18"/>
      <c r="CI953" s="18"/>
      <c r="DC953" s="18"/>
      <c r="DD953" s="18"/>
      <c r="DI953" s="18"/>
      <c r="DJ953" s="18"/>
      <c r="DK953" s="18"/>
      <c r="DL953" s="18"/>
    </row>
    <row r="954" ht="15.75" customHeight="1">
      <c r="E954" s="16"/>
      <c r="L954" s="16"/>
      <c r="M954" s="16"/>
      <c r="T954" s="17"/>
      <c r="X954" s="16"/>
      <c r="Z954" s="18"/>
      <c r="AA954" s="18"/>
      <c r="AB954" s="18"/>
      <c r="AC954" s="18"/>
      <c r="AK954" s="19"/>
      <c r="AR954" s="19"/>
      <c r="AX954" s="19"/>
      <c r="BD954" s="19"/>
      <c r="BJ954" s="19"/>
      <c r="BR954" s="20"/>
      <c r="BT954" s="20"/>
      <c r="BU954" s="20"/>
      <c r="BV954" s="20"/>
      <c r="BW954" s="20"/>
      <c r="BX954" s="20"/>
      <c r="BY954" s="20"/>
      <c r="BZ954" s="16"/>
      <c r="CA954" s="16"/>
      <c r="CB954" s="16"/>
      <c r="CH954" s="18"/>
      <c r="CI954" s="18"/>
      <c r="DC954" s="18"/>
      <c r="DD954" s="18"/>
      <c r="DI954" s="18"/>
      <c r="DJ954" s="18"/>
      <c r="DK954" s="18"/>
      <c r="DL954" s="18"/>
    </row>
    <row r="955" ht="15.75" customHeight="1">
      <c r="E955" s="16"/>
      <c r="L955" s="16"/>
      <c r="M955" s="16"/>
      <c r="T955" s="17"/>
      <c r="X955" s="16"/>
      <c r="Z955" s="18"/>
      <c r="AA955" s="18"/>
      <c r="AB955" s="18"/>
      <c r="AC955" s="18"/>
      <c r="AK955" s="19"/>
      <c r="AR955" s="19"/>
      <c r="AX955" s="19"/>
      <c r="BD955" s="19"/>
      <c r="BJ955" s="19"/>
      <c r="BR955" s="20"/>
      <c r="BT955" s="20"/>
      <c r="BU955" s="20"/>
      <c r="BV955" s="20"/>
      <c r="BW955" s="20"/>
      <c r="BX955" s="20"/>
      <c r="BY955" s="20"/>
      <c r="BZ955" s="16"/>
      <c r="CA955" s="16"/>
      <c r="CB955" s="16"/>
      <c r="CH955" s="18"/>
      <c r="CI955" s="18"/>
      <c r="DC955" s="18"/>
      <c r="DD955" s="18"/>
      <c r="DI955" s="18"/>
      <c r="DJ955" s="18"/>
      <c r="DK955" s="18"/>
      <c r="DL955" s="18"/>
    </row>
    <row r="956" ht="15.75" customHeight="1">
      <c r="E956" s="16"/>
      <c r="L956" s="16"/>
      <c r="M956" s="16"/>
      <c r="T956" s="17"/>
      <c r="X956" s="16"/>
      <c r="Z956" s="18"/>
      <c r="AA956" s="18"/>
      <c r="AB956" s="18"/>
      <c r="AC956" s="18"/>
      <c r="AK956" s="19"/>
      <c r="AR956" s="19"/>
      <c r="AX956" s="19"/>
      <c r="BD956" s="19"/>
      <c r="BJ956" s="19"/>
      <c r="BR956" s="20"/>
      <c r="BT956" s="20"/>
      <c r="BU956" s="20"/>
      <c r="BV956" s="20"/>
      <c r="BW956" s="20"/>
      <c r="BX956" s="20"/>
      <c r="BY956" s="20"/>
      <c r="BZ956" s="16"/>
      <c r="CA956" s="16"/>
      <c r="CB956" s="16"/>
      <c r="CH956" s="18"/>
      <c r="CI956" s="18"/>
      <c r="DC956" s="18"/>
      <c r="DD956" s="18"/>
      <c r="DI956" s="18"/>
      <c r="DJ956" s="18"/>
      <c r="DK956" s="18"/>
      <c r="DL956" s="18"/>
    </row>
    <row r="957" ht="15.75" customHeight="1">
      <c r="E957" s="16"/>
      <c r="L957" s="16"/>
      <c r="M957" s="16"/>
      <c r="T957" s="17"/>
      <c r="X957" s="16"/>
      <c r="Z957" s="18"/>
      <c r="AA957" s="18"/>
      <c r="AB957" s="18"/>
      <c r="AC957" s="18"/>
      <c r="AK957" s="19"/>
      <c r="AR957" s="19"/>
      <c r="AX957" s="19"/>
      <c r="BD957" s="19"/>
      <c r="BJ957" s="19"/>
      <c r="BR957" s="20"/>
      <c r="BT957" s="20"/>
      <c r="BU957" s="20"/>
      <c r="BV957" s="20"/>
      <c r="BW957" s="20"/>
      <c r="BX957" s="20"/>
      <c r="BY957" s="20"/>
      <c r="BZ957" s="16"/>
      <c r="CA957" s="16"/>
      <c r="CB957" s="16"/>
      <c r="CH957" s="18"/>
      <c r="CI957" s="18"/>
      <c r="DC957" s="18"/>
      <c r="DD957" s="18"/>
      <c r="DI957" s="18"/>
      <c r="DJ957" s="18"/>
      <c r="DK957" s="18"/>
      <c r="DL957" s="18"/>
    </row>
    <row r="958" ht="15.75" customHeight="1">
      <c r="E958" s="16"/>
      <c r="L958" s="16"/>
      <c r="M958" s="16"/>
      <c r="T958" s="17"/>
      <c r="X958" s="16"/>
      <c r="Z958" s="18"/>
      <c r="AA958" s="18"/>
      <c r="AB958" s="18"/>
      <c r="AC958" s="18"/>
      <c r="AK958" s="19"/>
      <c r="AR958" s="19"/>
      <c r="AX958" s="19"/>
      <c r="BD958" s="19"/>
      <c r="BJ958" s="19"/>
      <c r="BR958" s="20"/>
      <c r="BT958" s="20"/>
      <c r="BU958" s="20"/>
      <c r="BV958" s="20"/>
      <c r="BW958" s="20"/>
      <c r="BX958" s="20"/>
      <c r="BY958" s="20"/>
      <c r="BZ958" s="16"/>
      <c r="CA958" s="16"/>
      <c r="CB958" s="16"/>
      <c r="CH958" s="18"/>
      <c r="CI958" s="18"/>
      <c r="DC958" s="18"/>
      <c r="DD958" s="18"/>
      <c r="DI958" s="18"/>
      <c r="DJ958" s="18"/>
      <c r="DK958" s="18"/>
      <c r="DL958" s="18"/>
    </row>
    <row r="959" ht="15.75" customHeight="1">
      <c r="E959" s="16"/>
      <c r="L959" s="16"/>
      <c r="M959" s="16"/>
      <c r="T959" s="17"/>
      <c r="X959" s="16"/>
      <c r="Z959" s="18"/>
      <c r="AA959" s="18"/>
      <c r="AB959" s="18"/>
      <c r="AC959" s="18"/>
      <c r="AK959" s="19"/>
      <c r="AR959" s="19"/>
      <c r="AX959" s="19"/>
      <c r="BD959" s="19"/>
      <c r="BJ959" s="19"/>
      <c r="BR959" s="20"/>
      <c r="BT959" s="20"/>
      <c r="BU959" s="20"/>
      <c r="BV959" s="20"/>
      <c r="BW959" s="20"/>
      <c r="BX959" s="20"/>
      <c r="BY959" s="20"/>
      <c r="BZ959" s="16"/>
      <c r="CA959" s="16"/>
      <c r="CB959" s="16"/>
      <c r="CH959" s="18"/>
      <c r="CI959" s="18"/>
      <c r="DC959" s="18"/>
      <c r="DD959" s="18"/>
      <c r="DI959" s="18"/>
      <c r="DJ959" s="18"/>
      <c r="DK959" s="18"/>
      <c r="DL959" s="18"/>
    </row>
    <row r="960" ht="15.75" customHeight="1">
      <c r="E960" s="16"/>
      <c r="L960" s="16"/>
      <c r="M960" s="16"/>
      <c r="T960" s="17"/>
      <c r="X960" s="16"/>
      <c r="Z960" s="18"/>
      <c r="AA960" s="18"/>
      <c r="AB960" s="18"/>
      <c r="AC960" s="18"/>
      <c r="AK960" s="19"/>
      <c r="AR960" s="19"/>
      <c r="AX960" s="19"/>
      <c r="BD960" s="19"/>
      <c r="BJ960" s="19"/>
      <c r="BR960" s="20"/>
      <c r="BT960" s="20"/>
      <c r="BU960" s="20"/>
      <c r="BV960" s="20"/>
      <c r="BW960" s="20"/>
      <c r="BX960" s="20"/>
      <c r="BY960" s="20"/>
      <c r="BZ960" s="16"/>
      <c r="CA960" s="16"/>
      <c r="CB960" s="16"/>
      <c r="CH960" s="18"/>
      <c r="CI960" s="18"/>
      <c r="DC960" s="18"/>
      <c r="DD960" s="18"/>
      <c r="DI960" s="18"/>
      <c r="DJ960" s="18"/>
      <c r="DK960" s="18"/>
      <c r="DL960" s="18"/>
    </row>
    <row r="961" ht="15.75" customHeight="1">
      <c r="E961" s="16"/>
      <c r="L961" s="16"/>
      <c r="M961" s="16"/>
      <c r="T961" s="17"/>
      <c r="X961" s="16"/>
      <c r="Z961" s="18"/>
      <c r="AA961" s="18"/>
      <c r="AB961" s="18"/>
      <c r="AC961" s="18"/>
      <c r="AK961" s="19"/>
      <c r="AR961" s="19"/>
      <c r="AX961" s="19"/>
      <c r="BD961" s="19"/>
      <c r="BJ961" s="19"/>
      <c r="BR961" s="20"/>
      <c r="BT961" s="20"/>
      <c r="BU961" s="20"/>
      <c r="BV961" s="20"/>
      <c r="BW961" s="20"/>
      <c r="BX961" s="20"/>
      <c r="BY961" s="20"/>
      <c r="BZ961" s="16"/>
      <c r="CA961" s="16"/>
      <c r="CB961" s="16"/>
      <c r="CH961" s="18"/>
      <c r="CI961" s="18"/>
      <c r="DC961" s="18"/>
      <c r="DD961" s="18"/>
      <c r="DI961" s="18"/>
      <c r="DJ961" s="18"/>
      <c r="DK961" s="18"/>
      <c r="DL961" s="18"/>
    </row>
    <row r="962" ht="15.75" customHeight="1">
      <c r="E962" s="16"/>
      <c r="L962" s="16"/>
      <c r="M962" s="16"/>
      <c r="T962" s="17"/>
      <c r="X962" s="16"/>
      <c r="Z962" s="18"/>
      <c r="AA962" s="18"/>
      <c r="AB962" s="18"/>
      <c r="AC962" s="18"/>
      <c r="AK962" s="19"/>
      <c r="AR962" s="19"/>
      <c r="AX962" s="19"/>
      <c r="BD962" s="19"/>
      <c r="BJ962" s="19"/>
      <c r="BR962" s="20"/>
      <c r="BT962" s="20"/>
      <c r="BU962" s="20"/>
      <c r="BV962" s="20"/>
      <c r="BW962" s="20"/>
      <c r="BX962" s="20"/>
      <c r="BY962" s="20"/>
      <c r="BZ962" s="16"/>
      <c r="CA962" s="16"/>
      <c r="CB962" s="16"/>
      <c r="CH962" s="18"/>
      <c r="CI962" s="18"/>
      <c r="DC962" s="18"/>
      <c r="DD962" s="18"/>
      <c r="DI962" s="18"/>
      <c r="DJ962" s="18"/>
      <c r="DK962" s="18"/>
      <c r="DL962" s="18"/>
    </row>
    <row r="963" ht="15.75" customHeight="1">
      <c r="E963" s="16"/>
      <c r="L963" s="16"/>
      <c r="M963" s="16"/>
      <c r="T963" s="17"/>
      <c r="X963" s="16"/>
      <c r="Z963" s="18"/>
      <c r="AA963" s="18"/>
      <c r="AB963" s="18"/>
      <c r="AC963" s="18"/>
      <c r="AK963" s="19"/>
      <c r="AR963" s="19"/>
      <c r="AX963" s="19"/>
      <c r="BD963" s="19"/>
      <c r="BJ963" s="19"/>
      <c r="BR963" s="20"/>
      <c r="BT963" s="20"/>
      <c r="BU963" s="20"/>
      <c r="BV963" s="20"/>
      <c r="BW963" s="20"/>
      <c r="BX963" s="20"/>
      <c r="BY963" s="20"/>
      <c r="BZ963" s="16"/>
      <c r="CA963" s="16"/>
      <c r="CB963" s="16"/>
      <c r="CH963" s="18"/>
      <c r="CI963" s="18"/>
      <c r="DC963" s="18"/>
      <c r="DD963" s="18"/>
      <c r="DI963" s="18"/>
      <c r="DJ963" s="18"/>
      <c r="DK963" s="18"/>
      <c r="DL963" s="18"/>
    </row>
    <row r="964" ht="15.75" customHeight="1">
      <c r="E964" s="16"/>
      <c r="L964" s="16"/>
      <c r="M964" s="16"/>
      <c r="T964" s="17"/>
      <c r="X964" s="16"/>
      <c r="Z964" s="18"/>
      <c r="AA964" s="18"/>
      <c r="AB964" s="18"/>
      <c r="AC964" s="18"/>
      <c r="AK964" s="19"/>
      <c r="AR964" s="19"/>
      <c r="AX964" s="19"/>
      <c r="BD964" s="19"/>
      <c r="BJ964" s="19"/>
      <c r="BR964" s="20"/>
      <c r="BT964" s="20"/>
      <c r="BU964" s="20"/>
      <c r="BV964" s="20"/>
      <c r="BW964" s="20"/>
      <c r="BX964" s="20"/>
      <c r="BY964" s="20"/>
      <c r="BZ964" s="16"/>
      <c r="CA964" s="16"/>
      <c r="CB964" s="16"/>
      <c r="CH964" s="18"/>
      <c r="CI964" s="18"/>
      <c r="DC964" s="18"/>
      <c r="DD964" s="18"/>
      <c r="DI964" s="18"/>
      <c r="DJ964" s="18"/>
      <c r="DK964" s="18"/>
      <c r="DL964" s="18"/>
    </row>
    <row r="965" ht="15.75" customHeight="1">
      <c r="E965" s="16"/>
      <c r="L965" s="16"/>
      <c r="M965" s="16"/>
      <c r="T965" s="17"/>
      <c r="X965" s="16"/>
      <c r="Z965" s="18"/>
      <c r="AA965" s="18"/>
      <c r="AB965" s="18"/>
      <c r="AC965" s="18"/>
      <c r="AK965" s="19"/>
      <c r="AR965" s="19"/>
      <c r="AX965" s="19"/>
      <c r="BD965" s="19"/>
      <c r="BJ965" s="19"/>
      <c r="BR965" s="20"/>
      <c r="BT965" s="20"/>
      <c r="BU965" s="20"/>
      <c r="BV965" s="20"/>
      <c r="BW965" s="20"/>
      <c r="BX965" s="20"/>
      <c r="BY965" s="20"/>
      <c r="BZ965" s="16"/>
      <c r="CA965" s="16"/>
      <c r="CB965" s="16"/>
      <c r="CH965" s="18"/>
      <c r="CI965" s="18"/>
      <c r="DC965" s="18"/>
      <c r="DD965" s="18"/>
      <c r="DI965" s="18"/>
      <c r="DJ965" s="18"/>
      <c r="DK965" s="18"/>
      <c r="DL965" s="18"/>
    </row>
    <row r="966" ht="15.75" customHeight="1">
      <c r="E966" s="16"/>
      <c r="L966" s="16"/>
      <c r="M966" s="16"/>
      <c r="T966" s="17"/>
      <c r="X966" s="16"/>
      <c r="Z966" s="18"/>
      <c r="AA966" s="18"/>
      <c r="AB966" s="18"/>
      <c r="AC966" s="18"/>
      <c r="AK966" s="19"/>
      <c r="AR966" s="19"/>
      <c r="AX966" s="19"/>
      <c r="BD966" s="19"/>
      <c r="BJ966" s="19"/>
      <c r="BR966" s="20"/>
      <c r="BT966" s="20"/>
      <c r="BU966" s="20"/>
      <c r="BV966" s="20"/>
      <c r="BW966" s="20"/>
      <c r="BX966" s="20"/>
      <c r="BY966" s="20"/>
      <c r="BZ966" s="16"/>
      <c r="CA966" s="16"/>
      <c r="CB966" s="16"/>
      <c r="CH966" s="18"/>
      <c r="CI966" s="18"/>
      <c r="DC966" s="18"/>
      <c r="DD966" s="18"/>
      <c r="DI966" s="18"/>
      <c r="DJ966" s="18"/>
      <c r="DK966" s="18"/>
      <c r="DL966" s="18"/>
    </row>
    <row r="967" ht="15.75" customHeight="1">
      <c r="E967" s="16"/>
      <c r="L967" s="16"/>
      <c r="M967" s="16"/>
      <c r="T967" s="17"/>
      <c r="X967" s="16"/>
      <c r="Z967" s="18"/>
      <c r="AA967" s="18"/>
      <c r="AB967" s="18"/>
      <c r="AC967" s="18"/>
      <c r="AK967" s="19"/>
      <c r="AR967" s="19"/>
      <c r="AX967" s="19"/>
      <c r="BD967" s="19"/>
      <c r="BJ967" s="19"/>
      <c r="BR967" s="20"/>
      <c r="BT967" s="20"/>
      <c r="BU967" s="20"/>
      <c r="BV967" s="20"/>
      <c r="BW967" s="20"/>
      <c r="BX967" s="20"/>
      <c r="BY967" s="20"/>
      <c r="BZ967" s="16"/>
      <c r="CA967" s="16"/>
      <c r="CB967" s="16"/>
      <c r="CH967" s="18"/>
      <c r="CI967" s="18"/>
      <c r="DC967" s="18"/>
      <c r="DD967" s="18"/>
      <c r="DI967" s="18"/>
      <c r="DJ967" s="18"/>
      <c r="DK967" s="18"/>
      <c r="DL967" s="18"/>
    </row>
    <row r="968" ht="15.75" customHeight="1">
      <c r="E968" s="16"/>
      <c r="L968" s="16"/>
      <c r="M968" s="16"/>
      <c r="T968" s="17"/>
      <c r="X968" s="16"/>
      <c r="Z968" s="18"/>
      <c r="AA968" s="18"/>
      <c r="AB968" s="18"/>
      <c r="AC968" s="18"/>
      <c r="AK968" s="19"/>
      <c r="AR968" s="19"/>
      <c r="AX968" s="19"/>
      <c r="BD968" s="19"/>
      <c r="BJ968" s="19"/>
      <c r="BR968" s="20"/>
      <c r="BT968" s="20"/>
      <c r="BU968" s="20"/>
      <c r="BV968" s="20"/>
      <c r="BW968" s="20"/>
      <c r="BX968" s="20"/>
      <c r="BY968" s="20"/>
      <c r="BZ968" s="16"/>
      <c r="CA968" s="16"/>
      <c r="CB968" s="16"/>
      <c r="CH968" s="18"/>
      <c r="CI968" s="18"/>
      <c r="DC968" s="18"/>
      <c r="DD968" s="18"/>
      <c r="DI968" s="18"/>
      <c r="DJ968" s="18"/>
      <c r="DK968" s="18"/>
      <c r="DL968" s="18"/>
    </row>
    <row r="969" ht="15.75" customHeight="1">
      <c r="E969" s="16"/>
      <c r="L969" s="16"/>
      <c r="M969" s="16"/>
      <c r="T969" s="17"/>
      <c r="X969" s="16"/>
      <c r="Z969" s="18"/>
      <c r="AA969" s="18"/>
      <c r="AB969" s="18"/>
      <c r="AC969" s="18"/>
      <c r="AK969" s="19"/>
      <c r="AR969" s="19"/>
      <c r="AX969" s="19"/>
      <c r="BD969" s="19"/>
      <c r="BJ969" s="19"/>
      <c r="BR969" s="20"/>
      <c r="BT969" s="20"/>
      <c r="BU969" s="20"/>
      <c r="BV969" s="20"/>
      <c r="BW969" s="20"/>
      <c r="BX969" s="20"/>
      <c r="BY969" s="20"/>
      <c r="BZ969" s="16"/>
      <c r="CA969" s="16"/>
      <c r="CB969" s="16"/>
      <c r="CH969" s="18"/>
      <c r="CI969" s="18"/>
      <c r="DC969" s="18"/>
      <c r="DD969" s="18"/>
      <c r="DI969" s="18"/>
      <c r="DJ969" s="18"/>
      <c r="DK969" s="18"/>
      <c r="DL969" s="18"/>
    </row>
    <row r="970" ht="15.75" customHeight="1">
      <c r="E970" s="16"/>
      <c r="L970" s="16"/>
      <c r="M970" s="16"/>
      <c r="T970" s="17"/>
      <c r="X970" s="16"/>
      <c r="Z970" s="18"/>
      <c r="AA970" s="18"/>
      <c r="AB970" s="18"/>
      <c r="AC970" s="18"/>
      <c r="AK970" s="19"/>
      <c r="AR970" s="19"/>
      <c r="AX970" s="19"/>
      <c r="BD970" s="19"/>
      <c r="BJ970" s="19"/>
      <c r="BR970" s="20"/>
      <c r="BT970" s="20"/>
      <c r="BU970" s="20"/>
      <c r="BV970" s="20"/>
      <c r="BW970" s="20"/>
      <c r="BX970" s="20"/>
      <c r="BY970" s="20"/>
      <c r="BZ970" s="16"/>
      <c r="CA970" s="16"/>
      <c r="CB970" s="16"/>
      <c r="CH970" s="18"/>
      <c r="CI970" s="18"/>
      <c r="DC970" s="18"/>
      <c r="DD970" s="18"/>
      <c r="DI970" s="18"/>
      <c r="DJ970" s="18"/>
      <c r="DK970" s="18"/>
      <c r="DL970" s="18"/>
    </row>
    <row r="971" ht="15.75" customHeight="1">
      <c r="E971" s="16"/>
      <c r="L971" s="16"/>
      <c r="M971" s="16"/>
      <c r="T971" s="17"/>
      <c r="X971" s="16"/>
      <c r="Z971" s="18"/>
      <c r="AA971" s="18"/>
      <c r="AB971" s="18"/>
      <c r="AC971" s="18"/>
      <c r="AK971" s="19"/>
      <c r="AR971" s="19"/>
      <c r="AX971" s="19"/>
      <c r="BD971" s="19"/>
      <c r="BJ971" s="19"/>
      <c r="BR971" s="20"/>
      <c r="BT971" s="20"/>
      <c r="BU971" s="20"/>
      <c r="BV971" s="20"/>
      <c r="BW971" s="20"/>
      <c r="BX971" s="20"/>
      <c r="BY971" s="20"/>
      <c r="BZ971" s="16"/>
      <c r="CA971" s="16"/>
      <c r="CB971" s="16"/>
      <c r="CH971" s="18"/>
      <c r="CI971" s="18"/>
      <c r="DC971" s="18"/>
      <c r="DD971" s="18"/>
      <c r="DI971" s="18"/>
      <c r="DJ971" s="18"/>
      <c r="DK971" s="18"/>
      <c r="DL971" s="18"/>
    </row>
    <row r="972" ht="15.75" customHeight="1">
      <c r="E972" s="16"/>
      <c r="L972" s="16"/>
      <c r="M972" s="16"/>
      <c r="T972" s="17"/>
      <c r="X972" s="16"/>
      <c r="Z972" s="18"/>
      <c r="AA972" s="18"/>
      <c r="AB972" s="18"/>
      <c r="AC972" s="18"/>
      <c r="AK972" s="19"/>
      <c r="AR972" s="19"/>
      <c r="AX972" s="19"/>
      <c r="BD972" s="19"/>
      <c r="BJ972" s="19"/>
      <c r="BR972" s="20"/>
      <c r="BT972" s="20"/>
      <c r="BU972" s="20"/>
      <c r="BV972" s="20"/>
      <c r="BW972" s="20"/>
      <c r="BX972" s="20"/>
      <c r="BY972" s="20"/>
      <c r="BZ972" s="16"/>
      <c r="CA972" s="16"/>
      <c r="CB972" s="16"/>
      <c r="CH972" s="18"/>
      <c r="CI972" s="18"/>
      <c r="DC972" s="18"/>
      <c r="DD972" s="18"/>
      <c r="DI972" s="18"/>
      <c r="DJ972" s="18"/>
      <c r="DK972" s="18"/>
      <c r="DL972" s="18"/>
    </row>
    <row r="973" ht="15.75" customHeight="1">
      <c r="E973" s="16"/>
      <c r="L973" s="16"/>
      <c r="M973" s="16"/>
      <c r="T973" s="17"/>
      <c r="X973" s="16"/>
      <c r="Z973" s="18"/>
      <c r="AA973" s="18"/>
      <c r="AB973" s="18"/>
      <c r="AC973" s="18"/>
      <c r="AK973" s="19"/>
      <c r="AR973" s="19"/>
      <c r="AX973" s="19"/>
      <c r="BD973" s="19"/>
      <c r="BJ973" s="19"/>
      <c r="BR973" s="20"/>
      <c r="BT973" s="20"/>
      <c r="BU973" s="20"/>
      <c r="BV973" s="20"/>
      <c r="BW973" s="20"/>
      <c r="BX973" s="20"/>
      <c r="BY973" s="20"/>
      <c r="BZ973" s="16"/>
      <c r="CA973" s="16"/>
      <c r="CB973" s="16"/>
      <c r="CH973" s="18"/>
      <c r="CI973" s="18"/>
      <c r="DC973" s="18"/>
      <c r="DD973" s="18"/>
      <c r="DI973" s="18"/>
      <c r="DJ973" s="18"/>
      <c r="DK973" s="18"/>
      <c r="DL973" s="18"/>
    </row>
    <row r="974" ht="15.75" customHeight="1">
      <c r="E974" s="16"/>
      <c r="L974" s="16"/>
      <c r="M974" s="16"/>
      <c r="T974" s="17"/>
      <c r="X974" s="16"/>
      <c r="Z974" s="18"/>
      <c r="AA974" s="18"/>
      <c r="AB974" s="18"/>
      <c r="AC974" s="18"/>
      <c r="AK974" s="19"/>
      <c r="AR974" s="19"/>
      <c r="AX974" s="19"/>
      <c r="BD974" s="19"/>
      <c r="BJ974" s="19"/>
      <c r="BR974" s="20"/>
      <c r="BT974" s="20"/>
      <c r="BU974" s="20"/>
      <c r="BV974" s="20"/>
      <c r="BW974" s="20"/>
      <c r="BX974" s="20"/>
      <c r="BY974" s="20"/>
      <c r="BZ974" s="16"/>
      <c r="CA974" s="16"/>
      <c r="CB974" s="16"/>
      <c r="CH974" s="18"/>
      <c r="CI974" s="18"/>
      <c r="DC974" s="18"/>
      <c r="DD974" s="18"/>
      <c r="DI974" s="18"/>
      <c r="DJ974" s="18"/>
      <c r="DK974" s="18"/>
      <c r="DL974" s="18"/>
    </row>
    <row r="975" ht="15.75" customHeight="1">
      <c r="E975" s="16"/>
      <c r="L975" s="16"/>
      <c r="M975" s="16"/>
      <c r="T975" s="17"/>
      <c r="X975" s="16"/>
      <c r="Z975" s="18"/>
      <c r="AA975" s="18"/>
      <c r="AB975" s="18"/>
      <c r="AC975" s="18"/>
      <c r="AK975" s="19"/>
      <c r="AR975" s="19"/>
      <c r="AX975" s="19"/>
      <c r="BD975" s="19"/>
      <c r="BJ975" s="19"/>
      <c r="BR975" s="20"/>
      <c r="BT975" s="20"/>
      <c r="BU975" s="20"/>
      <c r="BV975" s="20"/>
      <c r="BW975" s="20"/>
      <c r="BX975" s="20"/>
      <c r="BY975" s="20"/>
      <c r="BZ975" s="16"/>
      <c r="CA975" s="16"/>
      <c r="CB975" s="16"/>
      <c r="CH975" s="18"/>
      <c r="CI975" s="18"/>
      <c r="DC975" s="18"/>
      <c r="DD975" s="18"/>
      <c r="DI975" s="18"/>
      <c r="DJ975" s="18"/>
      <c r="DK975" s="18"/>
      <c r="DL975" s="18"/>
    </row>
    <row r="976" ht="15.75" customHeight="1">
      <c r="E976" s="16"/>
      <c r="L976" s="16"/>
      <c r="M976" s="16"/>
      <c r="T976" s="17"/>
      <c r="X976" s="16"/>
      <c r="Z976" s="18"/>
      <c r="AA976" s="18"/>
      <c r="AB976" s="18"/>
      <c r="AC976" s="18"/>
      <c r="AK976" s="19"/>
      <c r="AR976" s="19"/>
      <c r="AX976" s="19"/>
      <c r="BD976" s="19"/>
      <c r="BJ976" s="19"/>
      <c r="BR976" s="20"/>
      <c r="BT976" s="20"/>
      <c r="BU976" s="20"/>
      <c r="BV976" s="20"/>
      <c r="BW976" s="20"/>
      <c r="BX976" s="20"/>
      <c r="BY976" s="20"/>
      <c r="BZ976" s="16"/>
      <c r="CA976" s="16"/>
      <c r="CB976" s="16"/>
      <c r="CH976" s="18"/>
      <c r="CI976" s="18"/>
      <c r="DC976" s="18"/>
      <c r="DD976" s="18"/>
      <c r="DI976" s="18"/>
      <c r="DJ976" s="18"/>
      <c r="DK976" s="18"/>
      <c r="DL976" s="18"/>
    </row>
    <row r="977" ht="15.75" customHeight="1">
      <c r="E977" s="16"/>
      <c r="L977" s="16"/>
      <c r="M977" s="16"/>
      <c r="T977" s="17"/>
      <c r="X977" s="16"/>
      <c r="Z977" s="18"/>
      <c r="AA977" s="18"/>
      <c r="AB977" s="18"/>
      <c r="AC977" s="18"/>
      <c r="AK977" s="19"/>
      <c r="AR977" s="19"/>
      <c r="AX977" s="19"/>
      <c r="BD977" s="19"/>
      <c r="BJ977" s="19"/>
      <c r="BR977" s="20"/>
      <c r="BT977" s="20"/>
      <c r="BU977" s="20"/>
      <c r="BV977" s="20"/>
      <c r="BW977" s="20"/>
      <c r="BX977" s="20"/>
      <c r="BY977" s="20"/>
      <c r="BZ977" s="16"/>
      <c r="CA977" s="16"/>
      <c r="CB977" s="16"/>
      <c r="CH977" s="18"/>
      <c r="CI977" s="18"/>
      <c r="DC977" s="18"/>
      <c r="DD977" s="18"/>
      <c r="DI977" s="18"/>
      <c r="DJ977" s="18"/>
      <c r="DK977" s="18"/>
      <c r="DL977" s="18"/>
    </row>
    <row r="978" ht="15.75" customHeight="1">
      <c r="E978" s="16"/>
      <c r="L978" s="16"/>
      <c r="M978" s="16"/>
      <c r="T978" s="17"/>
      <c r="X978" s="16"/>
      <c r="Z978" s="18"/>
      <c r="AA978" s="18"/>
      <c r="AB978" s="18"/>
      <c r="AC978" s="18"/>
      <c r="AK978" s="19"/>
      <c r="AR978" s="19"/>
      <c r="AX978" s="19"/>
      <c r="BD978" s="19"/>
      <c r="BJ978" s="19"/>
      <c r="BR978" s="20"/>
      <c r="BT978" s="20"/>
      <c r="BU978" s="20"/>
      <c r="BV978" s="20"/>
      <c r="BW978" s="20"/>
      <c r="BX978" s="20"/>
      <c r="BY978" s="20"/>
      <c r="BZ978" s="16"/>
      <c r="CA978" s="16"/>
      <c r="CB978" s="16"/>
      <c r="CH978" s="18"/>
      <c r="CI978" s="18"/>
      <c r="DC978" s="18"/>
      <c r="DD978" s="18"/>
      <c r="DI978" s="18"/>
      <c r="DJ978" s="18"/>
      <c r="DK978" s="18"/>
      <c r="DL978" s="18"/>
    </row>
    <row r="979" ht="15.75" customHeight="1">
      <c r="E979" s="16"/>
      <c r="L979" s="16"/>
      <c r="M979" s="16"/>
      <c r="T979" s="17"/>
      <c r="X979" s="16"/>
      <c r="Z979" s="18"/>
      <c r="AA979" s="18"/>
      <c r="AB979" s="18"/>
      <c r="AC979" s="18"/>
      <c r="AK979" s="19"/>
      <c r="AR979" s="19"/>
      <c r="AX979" s="19"/>
      <c r="BD979" s="19"/>
      <c r="BJ979" s="19"/>
      <c r="BR979" s="20"/>
      <c r="BT979" s="20"/>
      <c r="BU979" s="20"/>
      <c r="BV979" s="20"/>
      <c r="BW979" s="20"/>
      <c r="BX979" s="20"/>
      <c r="BY979" s="20"/>
      <c r="BZ979" s="16"/>
      <c r="CA979" s="16"/>
      <c r="CB979" s="16"/>
      <c r="CH979" s="18"/>
      <c r="CI979" s="18"/>
      <c r="DC979" s="18"/>
      <c r="DD979" s="18"/>
      <c r="DI979" s="18"/>
      <c r="DJ979" s="18"/>
      <c r="DK979" s="18"/>
      <c r="DL979" s="18"/>
    </row>
    <row r="980" ht="15.75" customHeight="1">
      <c r="E980" s="16"/>
      <c r="L980" s="16"/>
      <c r="M980" s="16"/>
      <c r="T980" s="17"/>
      <c r="X980" s="16"/>
      <c r="Z980" s="18"/>
      <c r="AA980" s="18"/>
      <c r="AB980" s="18"/>
      <c r="AC980" s="18"/>
      <c r="AK980" s="19"/>
      <c r="AR980" s="19"/>
      <c r="AX980" s="19"/>
      <c r="BD980" s="19"/>
      <c r="BJ980" s="19"/>
      <c r="BR980" s="20"/>
      <c r="BT980" s="20"/>
      <c r="BU980" s="20"/>
      <c r="BV980" s="20"/>
      <c r="BW980" s="20"/>
      <c r="BX980" s="20"/>
      <c r="BY980" s="20"/>
      <c r="BZ980" s="16"/>
      <c r="CA980" s="16"/>
      <c r="CB980" s="16"/>
      <c r="CH980" s="18"/>
      <c r="CI980" s="18"/>
      <c r="DC980" s="18"/>
      <c r="DD980" s="18"/>
      <c r="DI980" s="18"/>
      <c r="DJ980" s="18"/>
      <c r="DK980" s="18"/>
      <c r="DL980" s="18"/>
    </row>
    <row r="981" ht="15.75" customHeight="1">
      <c r="E981" s="16"/>
      <c r="L981" s="16"/>
      <c r="M981" s="16"/>
      <c r="T981" s="17"/>
      <c r="X981" s="16"/>
      <c r="Z981" s="18"/>
      <c r="AA981" s="18"/>
      <c r="AB981" s="18"/>
      <c r="AC981" s="18"/>
      <c r="AK981" s="19"/>
      <c r="AR981" s="19"/>
      <c r="AX981" s="19"/>
      <c r="BD981" s="19"/>
      <c r="BJ981" s="19"/>
      <c r="BR981" s="20"/>
      <c r="BT981" s="20"/>
      <c r="BU981" s="20"/>
      <c r="BV981" s="20"/>
      <c r="BW981" s="20"/>
      <c r="BX981" s="20"/>
      <c r="BY981" s="20"/>
      <c r="BZ981" s="16"/>
      <c r="CA981" s="16"/>
      <c r="CB981" s="16"/>
      <c r="CH981" s="18"/>
      <c r="CI981" s="18"/>
      <c r="DC981" s="18"/>
      <c r="DD981" s="18"/>
      <c r="DI981" s="18"/>
      <c r="DJ981" s="18"/>
      <c r="DK981" s="18"/>
      <c r="DL981" s="18"/>
    </row>
    <row r="982" ht="15.75" customHeight="1">
      <c r="E982" s="16"/>
      <c r="L982" s="16"/>
      <c r="M982" s="16"/>
      <c r="T982" s="17"/>
      <c r="X982" s="16"/>
      <c r="Z982" s="18"/>
      <c r="AA982" s="18"/>
      <c r="AB982" s="18"/>
      <c r="AC982" s="18"/>
      <c r="AK982" s="19"/>
      <c r="AR982" s="19"/>
      <c r="AX982" s="19"/>
      <c r="BD982" s="19"/>
      <c r="BJ982" s="19"/>
      <c r="BR982" s="20"/>
      <c r="BT982" s="20"/>
      <c r="BU982" s="20"/>
      <c r="BV982" s="20"/>
      <c r="BW982" s="20"/>
      <c r="BX982" s="20"/>
      <c r="BY982" s="20"/>
      <c r="BZ982" s="16"/>
      <c r="CA982" s="16"/>
      <c r="CB982" s="16"/>
      <c r="CH982" s="18"/>
      <c r="CI982" s="18"/>
      <c r="DC982" s="18"/>
      <c r="DD982" s="18"/>
      <c r="DI982" s="18"/>
      <c r="DJ982" s="18"/>
      <c r="DK982" s="18"/>
      <c r="DL982" s="18"/>
    </row>
    <row r="983" ht="15.75" customHeight="1">
      <c r="E983" s="16"/>
      <c r="L983" s="16"/>
      <c r="M983" s="16"/>
      <c r="T983" s="17"/>
      <c r="X983" s="16"/>
      <c r="Z983" s="18"/>
      <c r="AA983" s="18"/>
      <c r="AB983" s="18"/>
      <c r="AC983" s="18"/>
      <c r="AK983" s="19"/>
      <c r="AR983" s="19"/>
      <c r="AX983" s="19"/>
      <c r="BD983" s="19"/>
      <c r="BJ983" s="19"/>
      <c r="BR983" s="20"/>
      <c r="BT983" s="20"/>
      <c r="BU983" s="20"/>
      <c r="BV983" s="20"/>
      <c r="BW983" s="20"/>
      <c r="BX983" s="20"/>
      <c r="BY983" s="20"/>
      <c r="BZ983" s="16"/>
      <c r="CA983" s="16"/>
      <c r="CB983" s="16"/>
      <c r="CH983" s="18"/>
      <c r="CI983" s="18"/>
      <c r="DC983" s="18"/>
      <c r="DD983" s="18"/>
      <c r="DI983" s="18"/>
      <c r="DJ983" s="18"/>
      <c r="DK983" s="18"/>
      <c r="DL983" s="18"/>
    </row>
    <row r="984" ht="15.75" customHeight="1">
      <c r="E984" s="16"/>
      <c r="L984" s="16"/>
      <c r="M984" s="16"/>
      <c r="T984" s="17"/>
      <c r="X984" s="16"/>
      <c r="Z984" s="18"/>
      <c r="AA984" s="18"/>
      <c r="AB984" s="18"/>
      <c r="AC984" s="18"/>
      <c r="AK984" s="19"/>
      <c r="AR984" s="19"/>
      <c r="AX984" s="19"/>
      <c r="BD984" s="19"/>
      <c r="BJ984" s="19"/>
      <c r="BR984" s="20"/>
      <c r="BT984" s="20"/>
      <c r="BU984" s="20"/>
      <c r="BV984" s="20"/>
      <c r="BW984" s="20"/>
      <c r="BX984" s="20"/>
      <c r="BY984" s="20"/>
      <c r="BZ984" s="16"/>
      <c r="CA984" s="16"/>
      <c r="CB984" s="16"/>
      <c r="CH984" s="18"/>
      <c r="CI984" s="18"/>
      <c r="DC984" s="18"/>
      <c r="DD984" s="18"/>
      <c r="DI984" s="18"/>
      <c r="DJ984" s="18"/>
      <c r="DK984" s="18"/>
      <c r="DL984" s="18"/>
    </row>
    <row r="985" ht="15.75" customHeight="1">
      <c r="E985" s="16"/>
      <c r="L985" s="16"/>
      <c r="M985" s="16"/>
      <c r="T985" s="17"/>
      <c r="X985" s="16"/>
      <c r="Z985" s="18"/>
      <c r="AA985" s="18"/>
      <c r="AB985" s="18"/>
      <c r="AC985" s="18"/>
      <c r="AK985" s="19"/>
      <c r="AR985" s="19"/>
      <c r="AX985" s="19"/>
      <c r="BD985" s="19"/>
      <c r="BJ985" s="19"/>
      <c r="BR985" s="20"/>
      <c r="BT985" s="20"/>
      <c r="BU985" s="20"/>
      <c r="BV985" s="20"/>
      <c r="BW985" s="20"/>
      <c r="BX985" s="20"/>
      <c r="BY985" s="20"/>
      <c r="BZ985" s="16"/>
      <c r="CA985" s="16"/>
      <c r="CB985" s="16"/>
      <c r="CH985" s="18"/>
      <c r="CI985" s="18"/>
      <c r="DC985" s="18"/>
      <c r="DD985" s="18"/>
      <c r="DI985" s="18"/>
      <c r="DJ985" s="18"/>
      <c r="DK985" s="18"/>
      <c r="DL985" s="18"/>
    </row>
    <row r="986" ht="15.75" customHeight="1">
      <c r="E986" s="16"/>
      <c r="L986" s="16"/>
      <c r="M986" s="16"/>
      <c r="T986" s="17"/>
      <c r="X986" s="16"/>
      <c r="Z986" s="18"/>
      <c r="AA986" s="18"/>
      <c r="AB986" s="18"/>
      <c r="AC986" s="18"/>
      <c r="AK986" s="19"/>
      <c r="AR986" s="19"/>
      <c r="AX986" s="19"/>
      <c r="BD986" s="19"/>
      <c r="BJ986" s="19"/>
      <c r="BR986" s="20"/>
      <c r="BT986" s="20"/>
      <c r="BU986" s="20"/>
      <c r="BV986" s="20"/>
      <c r="BW986" s="20"/>
      <c r="BX986" s="20"/>
      <c r="BY986" s="20"/>
      <c r="BZ986" s="16"/>
      <c r="CA986" s="16"/>
      <c r="CB986" s="16"/>
      <c r="CH986" s="18"/>
      <c r="CI986" s="18"/>
      <c r="DC986" s="18"/>
      <c r="DD986" s="18"/>
      <c r="DI986" s="18"/>
      <c r="DJ986" s="18"/>
      <c r="DK986" s="18"/>
      <c r="DL986" s="18"/>
    </row>
    <row r="987" ht="15.75" customHeight="1">
      <c r="E987" s="16"/>
      <c r="L987" s="16"/>
      <c r="M987" s="16"/>
      <c r="T987" s="17"/>
      <c r="X987" s="16"/>
      <c r="Z987" s="18"/>
      <c r="AA987" s="18"/>
      <c r="AB987" s="18"/>
      <c r="AC987" s="18"/>
      <c r="AK987" s="19"/>
      <c r="AR987" s="19"/>
      <c r="AX987" s="19"/>
      <c r="BD987" s="19"/>
      <c r="BJ987" s="19"/>
      <c r="BR987" s="20"/>
      <c r="BT987" s="20"/>
      <c r="BU987" s="20"/>
      <c r="BV987" s="20"/>
      <c r="BW987" s="20"/>
      <c r="BX987" s="20"/>
      <c r="BY987" s="20"/>
      <c r="BZ987" s="16"/>
      <c r="CA987" s="16"/>
      <c r="CB987" s="16"/>
      <c r="CH987" s="18"/>
      <c r="CI987" s="18"/>
      <c r="DC987" s="18"/>
      <c r="DD987" s="18"/>
      <c r="DI987" s="18"/>
      <c r="DJ987" s="18"/>
      <c r="DK987" s="18"/>
      <c r="DL987" s="18"/>
    </row>
    <row r="988" ht="15.75" customHeight="1">
      <c r="E988" s="16"/>
      <c r="L988" s="16"/>
      <c r="M988" s="16"/>
      <c r="T988" s="17"/>
      <c r="X988" s="16"/>
      <c r="Z988" s="18"/>
      <c r="AA988" s="18"/>
      <c r="AB988" s="18"/>
      <c r="AC988" s="18"/>
      <c r="AK988" s="19"/>
      <c r="AR988" s="19"/>
      <c r="AX988" s="19"/>
      <c r="BD988" s="19"/>
      <c r="BJ988" s="19"/>
      <c r="BR988" s="20"/>
      <c r="BT988" s="20"/>
      <c r="BU988" s="20"/>
      <c r="BV988" s="20"/>
      <c r="BW988" s="20"/>
      <c r="BX988" s="20"/>
      <c r="BY988" s="20"/>
      <c r="BZ988" s="16"/>
      <c r="CA988" s="16"/>
      <c r="CB988" s="16"/>
      <c r="CH988" s="18"/>
      <c r="CI988" s="18"/>
      <c r="DC988" s="18"/>
      <c r="DD988" s="18"/>
      <c r="DI988" s="18"/>
      <c r="DJ988" s="18"/>
      <c r="DK988" s="18"/>
      <c r="DL988" s="18"/>
    </row>
    <row r="989" ht="15.75" customHeight="1">
      <c r="E989" s="16"/>
      <c r="L989" s="16"/>
      <c r="M989" s="16"/>
      <c r="T989" s="17"/>
      <c r="X989" s="16"/>
      <c r="Z989" s="18"/>
      <c r="AA989" s="18"/>
      <c r="AB989" s="18"/>
      <c r="AC989" s="18"/>
      <c r="AK989" s="19"/>
      <c r="AR989" s="19"/>
      <c r="AX989" s="19"/>
      <c r="BD989" s="19"/>
      <c r="BJ989" s="19"/>
      <c r="BR989" s="20"/>
      <c r="BT989" s="20"/>
      <c r="BU989" s="20"/>
      <c r="BV989" s="20"/>
      <c r="BW989" s="20"/>
      <c r="BX989" s="20"/>
      <c r="BY989" s="20"/>
      <c r="BZ989" s="16"/>
      <c r="CA989" s="16"/>
      <c r="CB989" s="16"/>
      <c r="CH989" s="18"/>
      <c r="CI989" s="18"/>
      <c r="DC989" s="18"/>
      <c r="DD989" s="18"/>
      <c r="DI989" s="18"/>
      <c r="DJ989" s="18"/>
      <c r="DK989" s="18"/>
      <c r="DL989" s="18"/>
    </row>
    <row r="990" ht="15.75" customHeight="1">
      <c r="E990" s="16"/>
      <c r="L990" s="16"/>
      <c r="M990" s="16"/>
      <c r="T990" s="17"/>
      <c r="X990" s="16"/>
      <c r="Z990" s="18"/>
      <c r="AA990" s="18"/>
      <c r="AB990" s="18"/>
      <c r="AC990" s="18"/>
      <c r="AK990" s="19"/>
      <c r="AR990" s="19"/>
      <c r="AX990" s="19"/>
      <c r="BD990" s="19"/>
      <c r="BJ990" s="19"/>
      <c r="BR990" s="20"/>
      <c r="BT990" s="20"/>
      <c r="BU990" s="20"/>
      <c r="BV990" s="20"/>
      <c r="BW990" s="20"/>
      <c r="BX990" s="20"/>
      <c r="BY990" s="20"/>
      <c r="BZ990" s="16"/>
      <c r="CA990" s="16"/>
      <c r="CB990" s="16"/>
      <c r="CH990" s="18"/>
      <c r="CI990" s="18"/>
      <c r="DC990" s="18"/>
      <c r="DD990" s="18"/>
      <c r="DI990" s="18"/>
      <c r="DJ990" s="18"/>
      <c r="DK990" s="18"/>
      <c r="DL990" s="18"/>
    </row>
    <row r="991" ht="15.75" customHeight="1">
      <c r="E991" s="16"/>
      <c r="L991" s="16"/>
      <c r="M991" s="16"/>
      <c r="T991" s="17"/>
      <c r="X991" s="16"/>
      <c r="Z991" s="18"/>
      <c r="AA991" s="18"/>
      <c r="AB991" s="18"/>
      <c r="AC991" s="18"/>
      <c r="AK991" s="19"/>
      <c r="AR991" s="19"/>
      <c r="AX991" s="19"/>
      <c r="BD991" s="19"/>
      <c r="BJ991" s="19"/>
      <c r="BR991" s="20"/>
      <c r="BT991" s="20"/>
      <c r="BU991" s="20"/>
      <c r="BV991" s="20"/>
      <c r="BW991" s="20"/>
      <c r="BX991" s="20"/>
      <c r="BY991" s="20"/>
      <c r="BZ991" s="16"/>
      <c r="CA991" s="16"/>
      <c r="CB991" s="16"/>
      <c r="CH991" s="18"/>
      <c r="CI991" s="18"/>
      <c r="DC991" s="18"/>
      <c r="DD991" s="18"/>
      <c r="DI991" s="18"/>
      <c r="DJ991" s="18"/>
      <c r="DK991" s="18"/>
      <c r="DL991" s="18"/>
    </row>
    <row r="992" ht="15.75" customHeight="1">
      <c r="E992" s="16"/>
      <c r="L992" s="16"/>
      <c r="M992" s="16"/>
      <c r="T992" s="17"/>
      <c r="X992" s="16"/>
      <c r="Z992" s="18"/>
      <c r="AA992" s="18"/>
      <c r="AB992" s="18"/>
      <c r="AC992" s="18"/>
      <c r="AK992" s="19"/>
      <c r="AR992" s="19"/>
      <c r="AX992" s="19"/>
      <c r="BD992" s="19"/>
      <c r="BJ992" s="19"/>
      <c r="BR992" s="20"/>
      <c r="BT992" s="20"/>
      <c r="BU992" s="20"/>
      <c r="BV992" s="20"/>
      <c r="BW992" s="20"/>
      <c r="BX992" s="20"/>
      <c r="BY992" s="20"/>
      <c r="BZ992" s="16"/>
      <c r="CA992" s="16"/>
      <c r="CB992" s="16"/>
      <c r="CH992" s="18"/>
      <c r="CI992" s="18"/>
      <c r="DC992" s="18"/>
      <c r="DD992" s="18"/>
      <c r="DI992" s="18"/>
      <c r="DJ992" s="18"/>
      <c r="DK992" s="18"/>
      <c r="DL992" s="18"/>
    </row>
    <row r="993" ht="15.75" customHeight="1">
      <c r="E993" s="16"/>
      <c r="L993" s="16"/>
      <c r="M993" s="16"/>
      <c r="T993" s="17"/>
      <c r="X993" s="16"/>
      <c r="Z993" s="18"/>
      <c r="AA993" s="18"/>
      <c r="AB993" s="18"/>
      <c r="AC993" s="18"/>
      <c r="AK993" s="19"/>
      <c r="AR993" s="19"/>
      <c r="AX993" s="19"/>
      <c r="BD993" s="19"/>
      <c r="BJ993" s="19"/>
      <c r="BR993" s="20"/>
      <c r="BT993" s="20"/>
      <c r="BU993" s="20"/>
      <c r="BV993" s="20"/>
      <c r="BW993" s="20"/>
      <c r="BX993" s="20"/>
      <c r="BY993" s="20"/>
      <c r="BZ993" s="16"/>
      <c r="CA993" s="16"/>
      <c r="CB993" s="16"/>
      <c r="CH993" s="18"/>
      <c r="CI993" s="18"/>
      <c r="DC993" s="18"/>
      <c r="DD993" s="18"/>
      <c r="DI993" s="18"/>
      <c r="DJ993" s="18"/>
      <c r="DK993" s="18"/>
      <c r="DL993" s="18"/>
    </row>
    <row r="994" ht="15.75" customHeight="1">
      <c r="E994" s="16"/>
      <c r="L994" s="16"/>
      <c r="M994" s="16"/>
      <c r="T994" s="17"/>
      <c r="X994" s="16"/>
      <c r="Z994" s="18"/>
      <c r="AA994" s="18"/>
      <c r="AB994" s="18"/>
      <c r="AC994" s="18"/>
      <c r="AK994" s="19"/>
      <c r="AR994" s="19"/>
      <c r="AX994" s="19"/>
      <c r="BD994" s="19"/>
      <c r="BJ994" s="19"/>
      <c r="BR994" s="20"/>
      <c r="BT994" s="20"/>
      <c r="BU994" s="20"/>
      <c r="BV994" s="20"/>
      <c r="BW994" s="20"/>
      <c r="BX994" s="20"/>
      <c r="BY994" s="20"/>
      <c r="BZ994" s="16"/>
      <c r="CA994" s="16"/>
      <c r="CB994" s="16"/>
      <c r="CH994" s="18"/>
      <c r="CI994" s="18"/>
      <c r="DC994" s="18"/>
      <c r="DD994" s="18"/>
      <c r="DI994" s="18"/>
      <c r="DJ994" s="18"/>
      <c r="DK994" s="18"/>
      <c r="DL994" s="18"/>
    </row>
    <row r="995" ht="15.75" customHeight="1">
      <c r="E995" s="16"/>
      <c r="L995" s="16"/>
      <c r="M995" s="16"/>
      <c r="T995" s="17"/>
      <c r="X995" s="16"/>
      <c r="Z995" s="18"/>
      <c r="AA995" s="18"/>
      <c r="AB995" s="18"/>
      <c r="AC995" s="18"/>
      <c r="AK995" s="19"/>
      <c r="AR995" s="19"/>
      <c r="AX995" s="19"/>
      <c r="BD995" s="19"/>
      <c r="BJ995" s="19"/>
      <c r="BR995" s="20"/>
      <c r="BT995" s="20"/>
      <c r="BU995" s="20"/>
      <c r="BV995" s="20"/>
      <c r="BW995" s="20"/>
      <c r="BX995" s="20"/>
      <c r="BY995" s="20"/>
      <c r="BZ995" s="16"/>
      <c r="CA995" s="16"/>
      <c r="CB995" s="16"/>
      <c r="CH995" s="18"/>
      <c r="CI995" s="18"/>
      <c r="DC995" s="18"/>
      <c r="DD995" s="18"/>
      <c r="DI995" s="18"/>
      <c r="DJ995" s="18"/>
      <c r="DK995" s="18"/>
      <c r="DL995" s="18"/>
    </row>
    <row r="996" ht="15.75" customHeight="1">
      <c r="E996" s="16"/>
      <c r="L996" s="16"/>
      <c r="M996" s="16"/>
      <c r="T996" s="17"/>
      <c r="X996" s="16"/>
      <c r="Z996" s="18"/>
      <c r="AA996" s="18"/>
      <c r="AB996" s="18"/>
      <c r="AC996" s="18"/>
      <c r="AK996" s="19"/>
      <c r="AR996" s="19"/>
      <c r="AX996" s="19"/>
      <c r="BD996" s="19"/>
      <c r="BJ996" s="19"/>
      <c r="BR996" s="20"/>
      <c r="BT996" s="20"/>
      <c r="BU996" s="20"/>
      <c r="BV996" s="20"/>
      <c r="BW996" s="20"/>
      <c r="BX996" s="20"/>
      <c r="BY996" s="20"/>
      <c r="BZ996" s="16"/>
      <c r="CA996" s="16"/>
      <c r="CB996" s="16"/>
      <c r="CH996" s="18"/>
      <c r="CI996" s="18"/>
      <c r="DC996" s="18"/>
      <c r="DD996" s="18"/>
      <c r="DI996" s="18"/>
      <c r="DJ996" s="18"/>
      <c r="DK996" s="18"/>
      <c r="DL996" s="18"/>
    </row>
    <row r="997" ht="15.75" customHeight="1">
      <c r="E997" s="16"/>
      <c r="L997" s="16"/>
      <c r="M997" s="16"/>
      <c r="T997" s="17"/>
      <c r="X997" s="16"/>
      <c r="Z997" s="18"/>
      <c r="AA997" s="18"/>
      <c r="AB997" s="18"/>
      <c r="AC997" s="18"/>
      <c r="AK997" s="19"/>
      <c r="AR997" s="19"/>
      <c r="AX997" s="19"/>
      <c r="BD997" s="19"/>
      <c r="BJ997" s="19"/>
      <c r="BR997" s="20"/>
      <c r="BT997" s="20"/>
      <c r="BU997" s="20"/>
      <c r="BV997" s="20"/>
      <c r="BW997" s="20"/>
      <c r="BX997" s="20"/>
      <c r="BY997" s="20"/>
      <c r="BZ997" s="16"/>
      <c r="CA997" s="16"/>
      <c r="CB997" s="16"/>
      <c r="CH997" s="18"/>
      <c r="CI997" s="18"/>
      <c r="DC997" s="18"/>
      <c r="DD997" s="18"/>
      <c r="DI997" s="18"/>
      <c r="DJ997" s="18"/>
      <c r="DK997" s="18"/>
      <c r="DL997" s="18"/>
    </row>
    <row r="998" ht="15.75" customHeight="1">
      <c r="E998" s="16"/>
      <c r="L998" s="16"/>
      <c r="M998" s="16"/>
      <c r="T998" s="17"/>
      <c r="X998" s="16"/>
      <c r="Z998" s="18"/>
      <c r="AA998" s="18"/>
      <c r="AB998" s="18"/>
      <c r="AC998" s="18"/>
      <c r="AK998" s="19"/>
      <c r="AR998" s="19"/>
      <c r="AX998" s="19"/>
      <c r="BD998" s="19"/>
      <c r="BJ998" s="19"/>
      <c r="BR998" s="20"/>
      <c r="BT998" s="20"/>
      <c r="BU998" s="20"/>
      <c r="BV998" s="20"/>
      <c r="BW998" s="20"/>
      <c r="BX998" s="20"/>
      <c r="BY998" s="20"/>
      <c r="BZ998" s="16"/>
      <c r="CA998" s="16"/>
      <c r="CB998" s="16"/>
      <c r="CH998" s="18"/>
      <c r="CI998" s="18"/>
      <c r="DC998" s="18"/>
      <c r="DD998" s="18"/>
      <c r="DI998" s="18"/>
      <c r="DJ998" s="18"/>
      <c r="DK998" s="18"/>
      <c r="DL998" s="18"/>
    </row>
    <row r="999" ht="15.75" customHeight="1">
      <c r="E999" s="16"/>
      <c r="L999" s="16"/>
      <c r="M999" s="16"/>
      <c r="T999" s="17"/>
      <c r="X999" s="16"/>
      <c r="Z999" s="18"/>
      <c r="AA999" s="18"/>
      <c r="AB999" s="18"/>
      <c r="AC999" s="18"/>
      <c r="AK999" s="19"/>
      <c r="AR999" s="19"/>
      <c r="AX999" s="19"/>
      <c r="BD999" s="19"/>
      <c r="BJ999" s="19"/>
      <c r="BR999" s="20"/>
      <c r="BT999" s="20"/>
      <c r="BU999" s="20"/>
      <c r="BV999" s="20"/>
      <c r="BW999" s="20"/>
      <c r="BX999" s="20"/>
      <c r="BY999" s="20"/>
      <c r="BZ999" s="16"/>
      <c r="CA999" s="16"/>
      <c r="CB999" s="16"/>
      <c r="CH999" s="18"/>
      <c r="CI999" s="18"/>
      <c r="DC999" s="18"/>
      <c r="DD999" s="18"/>
      <c r="DI999" s="18"/>
      <c r="DJ999" s="18"/>
      <c r="DK999" s="18"/>
      <c r="DL999" s="18"/>
    </row>
  </sheetData>
  <dataValidations>
    <dataValidation type="list" allowBlank="1" showErrorMessage="1" sqref="L3:L999">
      <formula1>Sheet2!$C$1:$C$4</formula1>
    </dataValidation>
    <dataValidation type="list" allowBlank="1" showErrorMessage="1" sqref="M3:M999">
      <formula1>Sheet2!$A$1:$A$7</formula1>
    </dataValidation>
    <dataValidation type="list" allowBlank="1" showErrorMessage="1" sqref="E3:E999">
      <formula1>"True,False"</formula1>
    </dataValidation>
    <dataValidation type="list" allowBlank="1" showErrorMessage="1" sqref="BZ3:BZ999">
      <formula1>"Growth,Income,Safety of Principal,Aggressive Growth"</formula1>
    </dataValidation>
    <dataValidation type="list" allowBlank="1" showErrorMessage="1" sqref="X3:X999">
      <formula1>"Head,Spouse,Partner,Child,Grandchild,Parent,Grandparent,Sibling,Other Dependent"</formula1>
    </dataValidation>
    <dataValidation type="list" allowBlank="1" showErrorMessage="1" sqref="CB3:CB999">
      <formula1>"Low,Moderate,High Risk"</formula1>
    </dataValidation>
    <dataValidation type="list" allowBlank="1" showErrorMessage="1" sqref="CA3:CA999">
      <formula1>"Short Term,Intermediate,Long Term"</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c r="A1" s="16" t="s">
        <v>162</v>
      </c>
      <c r="C1" s="16" t="s">
        <v>163</v>
      </c>
    </row>
    <row r="2">
      <c r="A2" s="16" t="s">
        <v>164</v>
      </c>
      <c r="C2" s="16" t="s">
        <v>165</v>
      </c>
    </row>
    <row r="3">
      <c r="A3" s="16" t="s">
        <v>166</v>
      </c>
      <c r="C3" s="16" t="s">
        <v>167</v>
      </c>
    </row>
    <row r="4">
      <c r="A4" s="16" t="s">
        <v>168</v>
      </c>
      <c r="C4" s="16" t="s">
        <v>169</v>
      </c>
    </row>
    <row r="5">
      <c r="A5" s="16" t="s">
        <v>170</v>
      </c>
    </row>
    <row r="6">
      <c r="A6" s="16" t="s">
        <v>171</v>
      </c>
    </row>
    <row r="7">
      <c r="A7" s="16" t="s">
        <v>169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2015-04-29T22:18:07Z</dcterms:created>
  <dc:creator>Amazon</dc:creator>
</cp:coreProperties>
</file>